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0" windowWidth="13200" windowHeight="7245" activeTab="0"/>
  </bookViews>
  <sheets>
    <sheet name="Женщины" sheetId="1" r:id="rId1"/>
    <sheet name="Мужч" sheetId="2" r:id="rId2"/>
    <sheet name="СудьяНаВышке(19)(Фронт и 3)" sheetId="3" r:id="rId3"/>
    <sheet name="СудьяНаВышке(19)(1 и 2 сет)" sheetId="4" r:id="rId4"/>
    <sheet name="grand M" sheetId="5" r:id="rId5"/>
    <sheet name="Grand доп(М)" sheetId="6" r:id="rId6"/>
    <sheet name="Masters" sheetId="7" r:id="rId7"/>
    <sheet name="Tour" sheetId="8" r:id="rId8"/>
    <sheet name="Chelerndger" sheetId="9" r:id="rId9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'Женщины'!#REF!</definedName>
    <definedName name="Z_431ADE6F_9C87_431C_B4A0_B27D4A052270_.wvu.Cols" localSheetId="1" hidden="1">'Мужч'!#REF!</definedName>
    <definedName name="Z_431ADE6F_9C87_431C_B4A0_B27D4A052270_.wvu.Rows" localSheetId="4" hidden="1">'grand M'!#REF!</definedName>
    <definedName name="Z_431ADE6F_9C87_431C_B4A0_B27D4A052270_.wvu.Rows" localSheetId="0" hidden="1">'Женщины'!#REF!</definedName>
    <definedName name="Z_431ADE6F_9C87_431C_B4A0_B27D4A052270_.wvu.Rows" localSheetId="1" hidden="1">'Мужч'!#REF!</definedName>
    <definedName name="Z_BAECDCB9_3EEB_4217_B35B_1C8089F9B5BB_.wvu.Cols" localSheetId="0" hidden="1">'Женщины'!#REF!</definedName>
    <definedName name="Z_BAECDCB9_3EEB_4217_B35B_1C8089F9B5BB_.wvu.Cols" localSheetId="1" hidden="1">'Мужч'!#REF!</definedName>
    <definedName name="Z_BAECDCB9_3EEB_4217_B35B_1C8089F9B5BB_.wvu.Rows" localSheetId="8" hidden="1">'Chelerndger'!$10:$10,'Chelerndger'!$34:$34</definedName>
    <definedName name="Z_BAECDCB9_3EEB_4217_B35B_1C8089F9B5BB_.wvu.Rows" localSheetId="4" hidden="1">'grand M'!#REF!</definedName>
    <definedName name="Z_BAECDCB9_3EEB_4217_B35B_1C8089F9B5BB_.wvu.Rows" localSheetId="5" hidden="1">'Grand доп(М)'!$10:$10,'Grand доп(М)'!#REF!</definedName>
    <definedName name="Z_BAECDCB9_3EEB_4217_B35B_1C8089F9B5BB_.wvu.Rows" localSheetId="6" hidden="1">'Masters'!$11:$11,'Masters'!#REF!</definedName>
    <definedName name="Z_BAECDCB9_3EEB_4217_B35B_1C8089F9B5BB_.wvu.Rows" localSheetId="7" hidden="1">'Tour'!$11:$11,'Tour'!#REF!</definedName>
    <definedName name="Z_BAECDCB9_3EEB_4217_B35B_1C8089F9B5BB_.wvu.Rows" localSheetId="0" hidden="1">'Женщины'!#REF!</definedName>
    <definedName name="Z_BAECDCB9_3EEB_4217_B35B_1C8089F9B5BB_.wvu.Rows" localSheetId="1" hidden="1">'Мужч'!#REF!</definedName>
    <definedName name="Z_F809504A_1B3D_4948_A071_6AE5F7F97D89_.wvu.Cols" localSheetId="0" hidden="1">'Женщины'!#REF!</definedName>
    <definedName name="Z_F809504A_1B3D_4948_A071_6AE5F7F97D89_.wvu.Cols" localSheetId="1" hidden="1">'Мужч'!#REF!</definedName>
    <definedName name="Z_F809504A_1B3D_4948_A071_6AE5F7F97D89_.wvu.Rows" localSheetId="4" hidden="1">'grand M'!#REF!</definedName>
    <definedName name="Z_F809504A_1B3D_4948_A071_6AE5F7F97D89_.wvu.Rows" localSheetId="0" hidden="1">'Женщины'!#REF!</definedName>
    <definedName name="Z_F809504A_1B3D_4948_A071_6AE5F7F97D89_.wvu.Rows" localSheetId="1" hidden="1">'Мужч'!#REF!</definedName>
    <definedName name="_xlnm.Print_Titles" localSheetId="0">'Женщины'!$11:$12</definedName>
    <definedName name="_xlnm.Print_Titles" localSheetId="1">'Мужч'!$11:$12</definedName>
    <definedName name="_xlnm.Print_Area" localSheetId="8">'Chelerndger'!$A$1:$L$50</definedName>
    <definedName name="_xlnm.Print_Area" localSheetId="4">'grand M'!$A$1:$X$85</definedName>
    <definedName name="_xlnm.Print_Area" localSheetId="5">'Grand доп(М)'!$A$1:$L$32</definedName>
    <definedName name="_xlnm.Print_Area" localSheetId="6">'Masters'!$A$1:$L$52</definedName>
    <definedName name="_xlnm.Print_Area" localSheetId="7">'Tour'!$A$1:$L$64</definedName>
    <definedName name="_xlnm.Print_Area" localSheetId="0">'Женщины'!$A$1:$E$50</definedName>
    <definedName name="_xlnm.Print_Area" localSheetId="1">'Мужч'!$A$1:$E$50</definedName>
    <definedName name="_xlnm.Print_Area" localSheetId="3">'СудьяНаВышке(19)(1 и 2 сет)'!$A$1:$BD$44</definedName>
    <definedName name="_xlnm.Print_Area" localSheetId="2">'СудьяНаВышке(19)(Фронт и 3)'!$A$1:$AM$46</definedName>
  </definedNames>
  <calcPr fullCalcOnLoad="1"/>
</workbook>
</file>

<file path=xl/sharedStrings.xml><?xml version="1.0" encoding="utf-8"?>
<sst xmlns="http://schemas.openxmlformats.org/spreadsheetml/2006/main" count="616" uniqueCount="228">
  <si>
    <t>в одиночном разряде</t>
  </si>
  <si>
    <t>(название турнира)</t>
  </si>
  <si>
    <t>Место проведения:</t>
  </si>
  <si>
    <t>Сроки проведения:</t>
  </si>
  <si>
    <t>Город</t>
  </si>
  <si>
    <t>Главный судья</t>
  </si>
  <si>
    <t>№</t>
  </si>
  <si>
    <t>Фамилия</t>
  </si>
  <si>
    <t>И.О.</t>
  </si>
  <si>
    <t>Подпись</t>
  </si>
  <si>
    <t xml:space="preserve">№    п/п                </t>
  </si>
  <si>
    <t>Фамилия, имя, отчество игрока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</si>
  <si>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</si>
  <si>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Гл. судья</t>
  </si>
  <si>
    <t>Фамилия И.О.</t>
  </si>
  <si>
    <t>Гл.секретарь</t>
  </si>
  <si>
    <t>Главный секретарь</t>
  </si>
  <si>
    <t>против</t>
  </si>
  <si>
    <t>Решающий сет</t>
  </si>
  <si>
    <t>ПРОТОКОЛ СУДЬИ НА ВЫШКЕ</t>
  </si>
  <si>
    <t>Тай-брейк</t>
  </si>
  <si>
    <t>Геймы</t>
  </si>
  <si>
    <t>Сет по системе</t>
  </si>
  <si>
    <t>Прием в паре</t>
  </si>
  <si>
    <t>Время начала</t>
  </si>
  <si>
    <t>Смена мячей</t>
  </si>
  <si>
    <t>Подача</t>
  </si>
  <si>
    <t>Сторона</t>
  </si>
  <si>
    <t>Судья на вышке</t>
  </si>
  <si>
    <t>Название турнира</t>
  </si>
  <si>
    <t>Круг</t>
  </si>
  <si>
    <t>№ корта</t>
  </si>
  <si>
    <t>Дата</t>
  </si>
  <si>
    <t>Категория турнира</t>
  </si>
  <si>
    <t>Возраст участников</t>
  </si>
  <si>
    <t>Кол-во сетов</t>
  </si>
  <si>
    <t>Регламент матча</t>
  </si>
  <si>
    <t>3</t>
  </si>
  <si>
    <t>Перерыв</t>
  </si>
  <si>
    <t>(Количество мячей)</t>
  </si>
  <si>
    <t>Судей на линии</t>
  </si>
  <si>
    <t xml:space="preserve"> /</t>
  </si>
  <si>
    <t xml:space="preserve"> (</t>
  </si>
  <si>
    <t xml:space="preserve"> )</t>
  </si>
  <si>
    <t>Судья-инспектор</t>
  </si>
  <si>
    <t>Судья на сетке</t>
  </si>
  <si>
    <t>МАТЧ</t>
  </si>
  <si>
    <t>Игрок(и)</t>
  </si>
  <si>
    <t>Жребий</t>
  </si>
  <si>
    <t>Выбор</t>
  </si>
  <si>
    <t>РЕЗУЛЬТАТ</t>
  </si>
  <si>
    <t>Время вызова на корт</t>
  </si>
  <si>
    <t>Начало матча</t>
  </si>
  <si>
    <t>Окончание матча</t>
  </si>
  <si>
    <t>Продолжительность</t>
  </si>
  <si>
    <t>Победитель(и)</t>
  </si>
  <si>
    <t>СЧЕТ МАТЧА</t>
  </si>
  <si>
    <t>ТАЙ-БРЕЙК</t>
  </si>
  <si>
    <t>13</t>
  </si>
  <si>
    <t>ПРЕДУПРЕЖДЕНИЯ</t>
  </si>
  <si>
    <t>Игрок(и)/Команда</t>
  </si>
  <si>
    <t>Объявлено за</t>
  </si>
  <si>
    <t>При счете</t>
  </si>
  <si>
    <t>В сете №</t>
  </si>
  <si>
    <t>14</t>
  </si>
  <si>
    <t>15</t>
  </si>
  <si>
    <t>16</t>
  </si>
  <si>
    <t>СЧЕТ</t>
  </si>
  <si>
    <t>Сет №</t>
  </si>
  <si>
    <t>1</t>
  </si>
  <si>
    <t>2</t>
  </si>
  <si>
    <t>Команда/Игрок(и)</t>
  </si>
  <si>
    <t>Врямя окончания</t>
  </si>
  <si>
    <t>СУДЬЯ НА ВЫШКЕ</t>
  </si>
  <si>
    <t>Роспись</t>
  </si>
  <si>
    <t>Категория</t>
  </si>
  <si>
    <t>СЕТ №1</t>
  </si>
  <si>
    <t>СЕТ №2</t>
  </si>
  <si>
    <t>ПРОДОЛЖЕНИЕ СЧЕТА В ГЕЙМЕ</t>
  </si>
  <si>
    <t>Гейм</t>
  </si>
  <si>
    <t>Дополнительные очки</t>
  </si>
  <si>
    <t>Время окончания</t>
  </si>
  <si>
    <t xml:space="preserve">                проводимого по олимпийской системе </t>
  </si>
  <si>
    <t>ОДИНОЧНЫЙ РАЗРЯД</t>
  </si>
  <si>
    <t>Статус игрока</t>
  </si>
  <si>
    <t>№ строк</t>
  </si>
  <si>
    <t>Город (страна)</t>
  </si>
  <si>
    <t>1/8</t>
  </si>
  <si>
    <t>1/4</t>
  </si>
  <si>
    <t>1/2</t>
  </si>
  <si>
    <t>Финал</t>
  </si>
  <si>
    <t>финала</t>
  </si>
  <si>
    <t>5,6,7 или 8</t>
  </si>
  <si>
    <t>3 или 4</t>
  </si>
  <si>
    <t>СЕЯНЫЕ ИГРОКИ</t>
  </si>
  <si>
    <t>3 место</t>
  </si>
  <si>
    <t xml:space="preserve"> </t>
  </si>
  <si>
    <t xml:space="preserve">                     проводимого по усовершенствованной олимпийской системе </t>
  </si>
  <si>
    <t>ЛЮБИТЕЛИ</t>
  </si>
  <si>
    <t>ТЦ "ЛИДЕР"</t>
  </si>
  <si>
    <t>Балущак Д.Н.</t>
  </si>
  <si>
    <t xml:space="preserve">Классифи-кационные очки </t>
  </si>
  <si>
    <t>Прохоров А.В.</t>
  </si>
  <si>
    <t xml:space="preserve">Классиф.очки </t>
  </si>
  <si>
    <t>ТАБЛИЦА ОСНОВНОГО ЛИЧНОГО ТУРНИРА  на 32 участника</t>
  </si>
  <si>
    <t>Гуляев Георгий</t>
  </si>
  <si>
    <t>Сыктывкар</t>
  </si>
  <si>
    <t>Малых Антон</t>
  </si>
  <si>
    <t>Малых Олег</t>
  </si>
  <si>
    <t>Кисляков Иван</t>
  </si>
  <si>
    <t>Забровский Михаил</t>
  </si>
  <si>
    <t>Гафнер Вадим</t>
  </si>
  <si>
    <t>Соловьёв Михаил</t>
  </si>
  <si>
    <t>Лобанов Антон</t>
  </si>
  <si>
    <t>Гейкин Сергей</t>
  </si>
  <si>
    <t>Малафеевский Михаил</t>
  </si>
  <si>
    <t>Бабушкин Тимур</t>
  </si>
  <si>
    <t>Балас Дмитрий</t>
  </si>
  <si>
    <t>Пшеницын Валерий</t>
  </si>
  <si>
    <t>Пунегов Павел</t>
  </si>
  <si>
    <t>Чураков Степан</t>
  </si>
  <si>
    <t xml:space="preserve">СЕТКА ДОПОЛНИТЕЛЬНОГО ЛИЧНОГО ТУРНИРА </t>
  </si>
  <si>
    <t xml:space="preserve">СЕТКА ДОПОЛНИТЕЛЬНОГО ЛИЧНОГО ТУРНИРА  </t>
  </si>
  <si>
    <t>ЛИДЕР CUP</t>
  </si>
  <si>
    <t>МУЖЧИНЫ</t>
  </si>
  <si>
    <t>15.11.12-18.11.12</t>
  </si>
  <si>
    <t>ЛИДЕР-CUP (GRAND)</t>
  </si>
  <si>
    <t>Лидер CUP</t>
  </si>
  <si>
    <t>15.11-18.11</t>
  </si>
  <si>
    <t>Женщины</t>
  </si>
  <si>
    <t>Усов Роман</t>
  </si>
  <si>
    <t>Чурбанов Евгений</t>
  </si>
  <si>
    <t>Половиков Эдуард</t>
  </si>
  <si>
    <t>Румянцева Наталья</t>
  </si>
  <si>
    <t>Ширшикова Анна</t>
  </si>
  <si>
    <t>Пластеева Наталья</t>
  </si>
  <si>
    <t>Жилина Оксана</t>
  </si>
  <si>
    <t>мужчины</t>
  </si>
  <si>
    <t>Тостов Дмитрий</t>
  </si>
  <si>
    <t>Саакян Давид</t>
  </si>
  <si>
    <t>Никитин Андрей</t>
  </si>
  <si>
    <t>Гайнутдинов Сергей</t>
  </si>
  <si>
    <t>Юркин Андрей</t>
  </si>
  <si>
    <t>Чуракова Елена</t>
  </si>
  <si>
    <t>Мотыгина Елена</t>
  </si>
  <si>
    <t>Токарь Максим</t>
  </si>
  <si>
    <t>Безматерных Игорь</t>
  </si>
  <si>
    <t>Егорова Наталья</t>
  </si>
  <si>
    <t>Сердитов Сергей</t>
  </si>
  <si>
    <t>Беликов Станислав</t>
  </si>
  <si>
    <t>Звонарёв Геннадий</t>
  </si>
  <si>
    <t>Болобан Татьяна</t>
  </si>
  <si>
    <t>Терещенко Ольга</t>
  </si>
  <si>
    <t>Ухта</t>
  </si>
  <si>
    <t>Ванеева Юлия</t>
  </si>
  <si>
    <t xml:space="preserve">СПИСОК ИГРОКОВ ЛИЧНОГО ТУРНИРА ФТРК </t>
  </si>
  <si>
    <t>Белоусов Николай</t>
  </si>
  <si>
    <t>Забровский М.</t>
  </si>
  <si>
    <t>Малых О.</t>
  </si>
  <si>
    <t>Малафеевский М.</t>
  </si>
  <si>
    <t>Пшеницын В.</t>
  </si>
  <si>
    <t>Малых А.</t>
  </si>
  <si>
    <t>Соловьёв М.</t>
  </si>
  <si>
    <t>Юркин А.</t>
  </si>
  <si>
    <t>Кисляков И.</t>
  </si>
  <si>
    <t>Лобанов А.</t>
  </si>
  <si>
    <t>Гафнер В.</t>
  </si>
  <si>
    <t>Толстов Д.</t>
  </si>
  <si>
    <t>Беликов С.</t>
  </si>
  <si>
    <t>Гайнутдинов С.</t>
  </si>
  <si>
    <t>Балас Д.</t>
  </si>
  <si>
    <t>Пунегов П.</t>
  </si>
  <si>
    <t>Белоусов Н.</t>
  </si>
  <si>
    <t>Бабушкин Т.</t>
  </si>
  <si>
    <t>Чурбанов Е.</t>
  </si>
  <si>
    <t>Звонарёв Г.</t>
  </si>
  <si>
    <t>Никитин А.</t>
  </si>
  <si>
    <t>Гуляев Г.</t>
  </si>
  <si>
    <t>Гейкин С.</t>
  </si>
  <si>
    <t>Саакян Д.</t>
  </si>
  <si>
    <t>Половиков Э.</t>
  </si>
  <si>
    <t>Усов Р.</t>
  </si>
  <si>
    <t>Х</t>
  </si>
  <si>
    <t>Сердитов С.</t>
  </si>
  <si>
    <t>Безматерных И.</t>
  </si>
  <si>
    <t>Чураков С.</t>
  </si>
  <si>
    <t>Токарь М.</t>
  </si>
  <si>
    <t>Токарь М,</t>
  </si>
  <si>
    <t>категория</t>
  </si>
  <si>
    <t>отк.</t>
  </si>
  <si>
    <t>6/4 6/2</t>
  </si>
  <si>
    <t>6/3 6/3</t>
  </si>
  <si>
    <t>6/0 6/0</t>
  </si>
  <si>
    <t>6/1 6/4</t>
  </si>
  <si>
    <t>4/6 6/2 10/4</t>
  </si>
  <si>
    <t>6/2 6/2</t>
  </si>
  <si>
    <t>6/1 6/0</t>
  </si>
  <si>
    <t>ЛИДЕР CUP (TOUR)</t>
  </si>
  <si>
    <t>ЛИДЕР CUP(CHALLENGER)</t>
  </si>
  <si>
    <t>ЛИДЕР CUP (MASTERS)</t>
  </si>
  <si>
    <t>6/1 6/1</t>
  </si>
  <si>
    <t>6/3 6/1</t>
  </si>
  <si>
    <t>6/3 6/2</t>
  </si>
  <si>
    <t>6/2 6/1</t>
  </si>
  <si>
    <t>6/1 6/3</t>
  </si>
  <si>
    <t>5/7 6/0 10/8</t>
  </si>
  <si>
    <t>6/2 7/6</t>
  </si>
  <si>
    <t>3/6 6/0 11/9</t>
  </si>
  <si>
    <t>6/2 6/3</t>
  </si>
  <si>
    <t>6/3 6/4</t>
  </si>
  <si>
    <t>6/4 6/4</t>
  </si>
  <si>
    <t>Чурбанов Е</t>
  </si>
  <si>
    <t>3/6 6/3 10/7</t>
  </si>
  <si>
    <t>4/6 6/4 10/7</t>
  </si>
  <si>
    <t>6/0 6/3</t>
  </si>
  <si>
    <t>6/4 6/3</t>
  </si>
  <si>
    <t>Соловьёв</t>
  </si>
  <si>
    <t>6/4 4/6 10/7</t>
  </si>
  <si>
    <t>6/4 6/0</t>
  </si>
  <si>
    <t>7/5 6/3</t>
  </si>
  <si>
    <t>6/4 7/5</t>
  </si>
  <si>
    <t>18.11.2012</t>
  </si>
  <si>
    <t>3/6 6/2 10/4</t>
  </si>
  <si>
    <t>7/6 7/5</t>
  </si>
  <si>
    <t>7/5 5/7 10/4</t>
  </si>
  <si>
    <t>4/6 7/5 10/8</t>
  </si>
  <si>
    <t>6/4 3/6 10/8</t>
  </si>
  <si>
    <t>7/5 6/2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</si>
</sst>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sz val="8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9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2"/>
    </font>
    <font>
      <sz val="9"/>
      <name val="Arial Cyr"/>
      <family val="0"/>
    </font>
    <font>
      <vertAlign val="superscript"/>
      <sz val="8"/>
      <name val="Arial Cyr"/>
      <family val="2"/>
    </font>
    <font>
      <sz val="7"/>
      <name val="Arial Cyr"/>
      <family val="2"/>
    </font>
    <font>
      <sz val="8"/>
      <name val="Tahoma"/>
      <family val="2"/>
    </font>
    <font>
      <sz val="5"/>
      <name val="Arial"/>
      <family val="2"/>
    </font>
    <font>
      <sz val="6"/>
      <name val="Arial"/>
      <family val="2"/>
    </font>
    <font>
      <b/>
      <i/>
      <sz val="8"/>
      <name val="Arial Cyr"/>
      <family val="0"/>
    </font>
    <font>
      <sz val="4"/>
      <name val="Arial"/>
      <family val="2"/>
    </font>
    <font>
      <b/>
      <sz val="8"/>
      <name val="Arial"/>
      <family val="2"/>
    </font>
    <font>
      <sz val="5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i/>
      <sz val="8"/>
      <name val="Arial Cyr"/>
      <family val="2"/>
    </font>
    <font>
      <b/>
      <sz val="9"/>
      <name val="Arial Cyr"/>
      <family val="2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539">
    <xf numFmtId="0" fontId="0" fillId="0" borderId="0" xfId="0" applyFont="1" applyAlignment="1">
      <alignment/>
    </xf>
    <xf numFmtId="0" fontId="3" fillId="0" borderId="0" xfId="53" applyFont="1" applyAlignment="1">
      <alignment horizontal="center" vertical="center" wrapText="1"/>
      <protection/>
    </xf>
    <xf numFmtId="0" fontId="2" fillId="0" borderId="0" xfId="53" applyAlignment="1">
      <alignment vertical="center" wrapText="1"/>
      <protection/>
    </xf>
    <xf numFmtId="0" fontId="2" fillId="0" borderId="0" xfId="53" applyFont="1" applyBorder="1" applyAlignment="1">
      <alignment horizontal="right" wrapText="1"/>
      <protection/>
    </xf>
    <xf numFmtId="0" fontId="2" fillId="0" borderId="0" xfId="53" applyAlignment="1">
      <alignment vertical="center"/>
      <protection/>
    </xf>
    <xf numFmtId="0" fontId="2" fillId="0" borderId="0" xfId="53" applyBorder="1" applyAlignment="1">
      <alignment vertical="center"/>
      <protection/>
    </xf>
    <xf numFmtId="0" fontId="2" fillId="0" borderId="0" xfId="53" applyBorder="1" applyAlignment="1">
      <alignment horizontal="center" vertical="center"/>
      <protection/>
    </xf>
    <xf numFmtId="0" fontId="2" fillId="0" borderId="0" xfId="53" applyBorder="1" applyAlignment="1">
      <alignment vertical="center" wrapText="1"/>
      <protection/>
    </xf>
    <xf numFmtId="0" fontId="2" fillId="0" borderId="0" xfId="53">
      <alignment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53" applyAlignment="1">
      <alignment horizontal="center"/>
      <protection/>
    </xf>
    <xf numFmtId="0" fontId="2" fillId="0" borderId="0" xfId="53" applyBorder="1">
      <alignment/>
      <protection/>
    </xf>
    <xf numFmtId="0" fontId="2" fillId="0" borderId="0" xfId="53" applyBorder="1" applyAlignment="1">
      <alignment horizontal="center"/>
      <protection/>
    </xf>
    <xf numFmtId="0" fontId="8" fillId="0" borderId="0" xfId="53" applyNumberFormat="1" applyFont="1" applyBorder="1" applyAlignment="1">
      <alignment vertical="center"/>
      <protection/>
    </xf>
    <xf numFmtId="0" fontId="2" fillId="0" borderId="0" xfId="53" applyAlignment="1">
      <alignment vertical="top"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 horizontal="center" vertical="center"/>
      <protection/>
    </xf>
    <xf numFmtId="0" fontId="2" fillId="0" borderId="0" xfId="53" applyNumberFormat="1" applyFont="1" applyAlignment="1" applyProtection="1">
      <alignment horizontal="right" vertical="center" wrapText="1"/>
      <protection/>
    </xf>
    <xf numFmtId="0" fontId="13" fillId="0" borderId="0" xfId="53" applyFont="1" applyBorder="1" applyAlignment="1">
      <alignment horizontal="left"/>
      <protection/>
    </xf>
    <xf numFmtId="0" fontId="13" fillId="0" borderId="0" xfId="53" applyFont="1" applyBorder="1" applyAlignment="1">
      <alignment horizontal="right"/>
      <protection/>
    </xf>
    <xf numFmtId="0" fontId="2" fillId="0" borderId="0" xfId="53" applyBorder="1" applyAlignment="1">
      <alignment horizontal="center" shrinkToFit="1"/>
      <protection/>
    </xf>
    <xf numFmtId="0" fontId="13" fillId="0" borderId="0" xfId="53" applyFont="1" applyBorder="1" applyAlignment="1">
      <alignment horizontal="left" shrinkToFit="1"/>
      <protection/>
    </xf>
    <xf numFmtId="0" fontId="2" fillId="0" borderId="0" xfId="53" applyBorder="1" applyAlignment="1">
      <alignment/>
      <protection/>
    </xf>
    <xf numFmtId="0" fontId="5" fillId="0" borderId="10" xfId="53" applyFont="1" applyBorder="1" applyAlignment="1">
      <alignment horizontal="center" vertical="center" wrapText="1"/>
      <protection/>
    </xf>
    <xf numFmtId="14" fontId="5" fillId="0" borderId="11" xfId="53" applyNumberFormat="1" applyFont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/>
      <protection/>
    </xf>
    <xf numFmtId="0" fontId="2" fillId="0" borderId="13" xfId="53" applyFont="1" applyFill="1" applyBorder="1" applyAlignment="1" applyProtection="1">
      <alignment/>
      <protection locked="0"/>
    </xf>
    <xf numFmtId="0" fontId="2" fillId="0" borderId="14" xfId="53" applyFont="1" applyFill="1" applyBorder="1" applyAlignment="1" applyProtection="1">
      <alignment/>
      <protection locked="0"/>
    </xf>
    <xf numFmtId="0" fontId="2" fillId="0" borderId="12" xfId="53" applyFont="1" applyFill="1" applyBorder="1" applyAlignment="1" applyProtection="1">
      <alignment horizontal="center" shrinkToFit="1"/>
      <protection locked="0"/>
    </xf>
    <xf numFmtId="0" fontId="13" fillId="0" borderId="0" xfId="53" applyFont="1" applyFill="1">
      <alignment/>
      <protection/>
    </xf>
    <xf numFmtId="0" fontId="2" fillId="0" borderId="12" xfId="53" applyFont="1" applyFill="1" applyBorder="1" applyAlignment="1" applyProtection="1">
      <alignment horizontal="center" shrinkToFit="1"/>
      <protection locked="0"/>
    </xf>
    <xf numFmtId="0" fontId="13" fillId="0" borderId="0" xfId="53" applyFont="1" applyBorder="1" applyAlignment="1">
      <alignment horizontal="center" vertical="center"/>
      <protection/>
    </xf>
    <xf numFmtId="0" fontId="2" fillId="0" borderId="0" xfId="53" applyFont="1" applyAlignment="1">
      <alignment horizontal="left" vertical="center"/>
      <protection/>
    </xf>
    <xf numFmtId="0" fontId="2" fillId="0" borderId="15" xfId="53" applyFont="1" applyBorder="1" applyAlignment="1">
      <alignment vertical="center" shrinkToFit="1"/>
      <protection/>
    </xf>
    <xf numFmtId="0" fontId="2" fillId="0" borderId="0" xfId="53" applyFont="1" applyAlignment="1">
      <alignment vertical="center" wrapText="1"/>
      <protection/>
    </xf>
    <xf numFmtId="0" fontId="5" fillId="0" borderId="0" xfId="53" applyFont="1" applyAlignment="1">
      <alignment horizontal="center" vertical="top" shrinkToFit="1"/>
      <protection/>
    </xf>
    <xf numFmtId="0" fontId="2" fillId="0" borderId="0" xfId="53" applyBorder="1" applyAlignment="1">
      <alignment horizontal="left" vertical="center"/>
      <protection/>
    </xf>
    <xf numFmtId="0" fontId="2" fillId="0" borderId="0" xfId="53" applyFont="1" applyBorder="1">
      <alignment/>
      <protection/>
    </xf>
    <xf numFmtId="0" fontId="2" fillId="0" borderId="0" xfId="53" applyFont="1" applyAlignment="1">
      <alignment horizontal="right" vertical="center"/>
      <protection/>
    </xf>
    <xf numFmtId="0" fontId="5" fillId="0" borderId="0" xfId="53" applyFont="1" applyAlignment="1">
      <alignment vertical="center" wrapText="1"/>
      <protection/>
    </xf>
    <xf numFmtId="49" fontId="10" fillId="0" borderId="0" xfId="55" applyNumberFormat="1" applyFont="1" applyBorder="1" applyAlignment="1">
      <alignment vertical="center"/>
      <protection/>
    </xf>
    <xf numFmtId="49" fontId="6" fillId="0" borderId="0" xfId="55" applyNumberFormat="1">
      <alignment/>
      <protection/>
    </xf>
    <xf numFmtId="49" fontId="6" fillId="0" borderId="16" xfId="55" applyNumberFormat="1" applyBorder="1">
      <alignment/>
      <protection/>
    </xf>
    <xf numFmtId="49" fontId="6" fillId="0" borderId="0" xfId="55" applyNumberFormat="1" applyBorder="1">
      <alignment/>
      <protection/>
    </xf>
    <xf numFmtId="49" fontId="18" fillId="0" borderId="17" xfId="55" applyNumberFormat="1" applyFont="1" applyBorder="1" applyAlignment="1">
      <alignment vertical="top"/>
      <protection/>
    </xf>
    <xf numFmtId="49" fontId="18" fillId="0" borderId="18" xfId="55" applyNumberFormat="1" applyFont="1" applyBorder="1" applyAlignment="1">
      <alignment vertical="top"/>
      <protection/>
    </xf>
    <xf numFmtId="49" fontId="18" fillId="0" borderId="19" xfId="55" applyNumberFormat="1" applyFont="1" applyBorder="1" applyAlignment="1">
      <alignment vertical="top"/>
      <protection/>
    </xf>
    <xf numFmtId="49" fontId="18" fillId="0" borderId="16" xfId="55" applyNumberFormat="1" applyFont="1" applyBorder="1">
      <alignment/>
      <protection/>
    </xf>
    <xf numFmtId="49" fontId="18" fillId="0" borderId="0" xfId="55" applyNumberFormat="1" applyFont="1">
      <alignment/>
      <protection/>
    </xf>
    <xf numFmtId="49" fontId="10" fillId="0" borderId="20" xfId="55" applyNumberFormat="1" applyFont="1" applyBorder="1" applyAlignment="1">
      <alignment horizontal="center" vertical="center"/>
      <protection/>
    </xf>
    <xf numFmtId="49" fontId="10" fillId="0" borderId="21" xfId="55" applyNumberFormat="1" applyFont="1" applyBorder="1" applyAlignment="1">
      <alignment horizontal="center" vertical="center"/>
      <protection/>
    </xf>
    <xf numFmtId="49" fontId="18" fillId="0" borderId="0" xfId="55" applyNumberFormat="1" applyFont="1" applyAlignment="1">
      <alignment horizontal="centerContinuous"/>
      <protection/>
    </xf>
    <xf numFmtId="49" fontId="18" fillId="0" borderId="21" xfId="55" applyNumberFormat="1" applyFont="1" applyBorder="1" applyAlignment="1">
      <alignment horizontal="centerContinuous"/>
      <protection/>
    </xf>
    <xf numFmtId="49" fontId="18" fillId="0" borderId="0" xfId="55" applyNumberFormat="1" applyFont="1" applyAlignment="1">
      <alignment/>
      <protection/>
    </xf>
    <xf numFmtId="49" fontId="18" fillId="0" borderId="22" xfId="55" applyNumberFormat="1" applyFont="1" applyBorder="1" applyAlignment="1">
      <alignment/>
      <protection/>
    </xf>
    <xf numFmtId="49" fontId="10" fillId="0" borderId="0" xfId="55" applyNumberFormat="1" applyFont="1" applyAlignment="1">
      <alignment/>
      <protection/>
    </xf>
    <xf numFmtId="49" fontId="10" fillId="0" borderId="15" xfId="55" applyNumberFormat="1" applyFont="1" applyBorder="1" applyAlignment="1">
      <alignment/>
      <protection/>
    </xf>
    <xf numFmtId="49" fontId="10" fillId="0" borderId="23" xfId="55" applyNumberFormat="1" applyFont="1" applyBorder="1" applyAlignment="1">
      <alignment/>
      <protection/>
    </xf>
    <xf numFmtId="49" fontId="10" fillId="0" borderId="22" xfId="55" applyNumberFormat="1" applyFont="1" applyBorder="1" applyAlignment="1">
      <alignment/>
      <protection/>
    </xf>
    <xf numFmtId="49" fontId="10" fillId="0" borderId="21" xfId="55" applyNumberFormat="1" applyFont="1" applyBorder="1" applyAlignment="1">
      <alignment/>
      <protection/>
    </xf>
    <xf numFmtId="49" fontId="10" fillId="0" borderId="20" xfId="55" applyNumberFormat="1" applyFont="1" applyBorder="1" applyAlignment="1">
      <alignment/>
      <protection/>
    </xf>
    <xf numFmtId="49" fontId="18" fillId="0" borderId="0" xfId="55" applyNumberFormat="1" applyFont="1" applyBorder="1" applyAlignment="1">
      <alignment horizontal="centerContinuous" vertical="top"/>
      <protection/>
    </xf>
    <xf numFmtId="49" fontId="18" fillId="0" borderId="21" xfId="55" applyNumberFormat="1" applyFont="1" applyBorder="1" applyAlignment="1">
      <alignment horizontal="centerContinuous" vertical="top"/>
      <protection/>
    </xf>
    <xf numFmtId="49" fontId="10" fillId="0" borderId="0" xfId="55" applyNumberFormat="1" applyFont="1" applyBorder="1" applyAlignment="1">
      <alignment/>
      <protection/>
    </xf>
    <xf numFmtId="0" fontId="19" fillId="0" borderId="0" xfId="53" applyFont="1" applyAlignment="1" applyProtection="1">
      <alignment horizontal="right"/>
      <protection locked="0"/>
    </xf>
    <xf numFmtId="49" fontId="10" fillId="0" borderId="24" xfId="55" applyNumberFormat="1" applyFont="1" applyBorder="1" applyAlignment="1">
      <alignment horizontal="center" vertical="center"/>
      <protection/>
    </xf>
    <xf numFmtId="49" fontId="10" fillId="0" borderId="25" xfId="55" applyNumberFormat="1" applyFont="1" applyBorder="1" applyAlignment="1">
      <alignment horizontal="center" vertical="center"/>
      <protection/>
    </xf>
    <xf numFmtId="49" fontId="18" fillId="0" borderId="26" xfId="55" applyNumberFormat="1" applyFont="1" applyBorder="1" applyAlignment="1">
      <alignment horizontal="centerContinuous" vertical="top"/>
      <protection/>
    </xf>
    <xf numFmtId="49" fontId="18" fillId="0" borderId="25" xfId="55" applyNumberFormat="1" applyFont="1" applyBorder="1" applyAlignment="1">
      <alignment horizontal="centerContinuous" vertical="top"/>
      <protection/>
    </xf>
    <xf numFmtId="49" fontId="18" fillId="0" borderId="26" xfId="55" applyNumberFormat="1" applyFont="1" applyBorder="1" applyAlignment="1">
      <alignment vertical="top"/>
      <protection/>
    </xf>
    <xf numFmtId="49" fontId="18" fillId="0" borderId="27" xfId="55" applyNumberFormat="1" applyFont="1" applyBorder="1" applyAlignment="1">
      <alignment vertical="top"/>
      <protection/>
    </xf>
    <xf numFmtId="49" fontId="10" fillId="0" borderId="26" xfId="55" applyNumberFormat="1" applyFont="1" applyBorder="1" applyAlignment="1">
      <alignment vertical="top"/>
      <protection/>
    </xf>
    <xf numFmtId="49" fontId="10" fillId="0" borderId="25" xfId="55" applyNumberFormat="1" applyFont="1" applyBorder="1" applyAlignment="1">
      <alignment vertical="top"/>
      <protection/>
    </xf>
    <xf numFmtId="49" fontId="10" fillId="0" borderId="24" xfId="55" applyNumberFormat="1" applyFont="1" applyBorder="1" applyAlignment="1">
      <alignment vertical="top"/>
      <protection/>
    </xf>
    <xf numFmtId="49" fontId="10" fillId="0" borderId="26" xfId="55" applyNumberFormat="1" applyFont="1" applyBorder="1">
      <alignment/>
      <protection/>
    </xf>
    <xf numFmtId="49" fontId="6" fillId="0" borderId="26" xfId="55" applyNumberFormat="1" applyBorder="1">
      <alignment/>
      <protection/>
    </xf>
    <xf numFmtId="49" fontId="6" fillId="32" borderId="28" xfId="55" applyNumberFormat="1" applyFill="1" applyBorder="1" applyAlignment="1">
      <alignment horizontal="center"/>
      <protection/>
    </xf>
    <xf numFmtId="49" fontId="6" fillId="32" borderId="29" xfId="55" applyNumberFormat="1" applyFill="1" applyBorder="1" applyAlignment="1">
      <alignment horizontal="center"/>
      <protection/>
    </xf>
    <xf numFmtId="49" fontId="6" fillId="0" borderId="22" xfId="55" applyNumberFormat="1" applyBorder="1" applyAlignment="1">
      <alignment horizontal="center"/>
      <protection/>
    </xf>
    <xf numFmtId="49" fontId="6" fillId="0" borderId="21" xfId="55" applyNumberFormat="1" applyBorder="1" applyAlignment="1">
      <alignment horizontal="center"/>
      <protection/>
    </xf>
    <xf numFmtId="49" fontId="21" fillId="0" borderId="21" xfId="55" applyNumberFormat="1" applyFont="1" applyBorder="1" applyAlignment="1">
      <alignment horizontal="center"/>
      <protection/>
    </xf>
    <xf numFmtId="49" fontId="6" fillId="0" borderId="23" xfId="55" applyNumberFormat="1" applyBorder="1" applyAlignment="1">
      <alignment horizontal="center"/>
      <protection/>
    </xf>
    <xf numFmtId="49" fontId="6" fillId="0" borderId="23" xfId="55" applyNumberFormat="1" applyFont="1" applyBorder="1" applyAlignment="1">
      <alignment horizontal="center"/>
      <protection/>
    </xf>
    <xf numFmtId="49" fontId="6" fillId="0" borderId="29" xfId="55" applyNumberFormat="1" applyBorder="1" applyAlignment="1">
      <alignment horizontal="center"/>
      <protection/>
    </xf>
    <xf numFmtId="49" fontId="10" fillId="0" borderId="23" xfId="55" applyNumberFormat="1" applyFont="1" applyBorder="1" applyAlignment="1">
      <alignment horizontal="center"/>
      <protection/>
    </xf>
    <xf numFmtId="49" fontId="10" fillId="0" borderId="29" xfId="55" applyNumberFormat="1" applyFont="1" applyBorder="1" applyAlignment="1">
      <alignment horizontal="center"/>
      <protection/>
    </xf>
    <xf numFmtId="49" fontId="10" fillId="0" borderId="20" xfId="55" applyNumberFormat="1" applyFont="1" applyFill="1" applyBorder="1" applyAlignment="1">
      <alignment horizontal="center"/>
      <protection/>
    </xf>
    <xf numFmtId="49" fontId="10" fillId="0" borderId="21" xfId="55" applyNumberFormat="1" applyFont="1" applyFill="1" applyBorder="1" applyAlignment="1">
      <alignment horizontal="center"/>
      <protection/>
    </xf>
    <xf numFmtId="49" fontId="6" fillId="33" borderId="30" xfId="55" applyNumberFormat="1" applyFill="1" applyBorder="1">
      <alignment/>
      <protection/>
    </xf>
    <xf numFmtId="49" fontId="6" fillId="33" borderId="21" xfId="55" applyNumberFormat="1" applyFill="1" applyBorder="1">
      <alignment/>
      <protection/>
    </xf>
    <xf numFmtId="49" fontId="18" fillId="0" borderId="31" xfId="55" applyNumberFormat="1" applyFont="1" applyBorder="1" applyAlignment="1">
      <alignment vertical="top"/>
      <protection/>
    </xf>
    <xf numFmtId="49" fontId="6" fillId="0" borderId="32" xfId="55" applyNumberFormat="1" applyBorder="1" applyAlignment="1">
      <alignment horizontal="center"/>
      <protection/>
    </xf>
    <xf numFmtId="49" fontId="21" fillId="0" borderId="29" xfId="55" applyNumberFormat="1" applyFont="1" applyBorder="1" applyAlignment="1">
      <alignment horizontal="center"/>
      <protection/>
    </xf>
    <xf numFmtId="49" fontId="6" fillId="0" borderId="32" xfId="55" applyNumberFormat="1" applyFill="1" applyBorder="1" applyAlignment="1">
      <alignment horizontal="center"/>
      <protection/>
    </xf>
    <xf numFmtId="49" fontId="6" fillId="0" borderId="29" xfId="55" applyNumberFormat="1" applyFill="1" applyBorder="1" applyAlignment="1">
      <alignment horizontal="center"/>
      <protection/>
    </xf>
    <xf numFmtId="49" fontId="6" fillId="33" borderId="33" xfId="55" applyNumberFormat="1" applyFill="1" applyBorder="1">
      <alignment/>
      <protection/>
    </xf>
    <xf numFmtId="49" fontId="6" fillId="0" borderId="28" xfId="55" applyNumberFormat="1" applyFont="1" applyBorder="1">
      <alignment/>
      <protection/>
    </xf>
    <xf numFmtId="49" fontId="6" fillId="0" borderId="15" xfId="55" applyNumberFormat="1" applyBorder="1">
      <alignment/>
      <protection/>
    </xf>
    <xf numFmtId="49" fontId="6" fillId="0" borderId="23" xfId="55" applyNumberFormat="1" applyBorder="1">
      <alignment/>
      <protection/>
    </xf>
    <xf numFmtId="49" fontId="6" fillId="0" borderId="29" xfId="55" applyNumberFormat="1" applyBorder="1">
      <alignment/>
      <protection/>
    </xf>
    <xf numFmtId="49" fontId="6" fillId="33" borderId="32" xfId="55" applyNumberFormat="1" applyFill="1" applyBorder="1" applyAlignment="1">
      <alignment horizontal="center"/>
      <protection/>
    </xf>
    <xf numFmtId="49" fontId="6" fillId="33" borderId="29" xfId="55" applyNumberFormat="1" applyFill="1" applyBorder="1" applyAlignment="1">
      <alignment horizontal="center"/>
      <protection/>
    </xf>
    <xf numFmtId="49" fontId="6" fillId="33" borderId="22" xfId="55" applyNumberFormat="1" applyFill="1" applyBorder="1" applyAlignment="1">
      <alignment horizontal="center"/>
      <protection/>
    </xf>
    <xf numFmtId="49" fontId="6" fillId="33" borderId="21" xfId="55" applyNumberFormat="1" applyFill="1" applyBorder="1" applyAlignment="1">
      <alignment horizontal="center"/>
      <protection/>
    </xf>
    <xf numFmtId="49" fontId="21" fillId="33" borderId="21" xfId="55" applyNumberFormat="1" applyFont="1" applyFill="1" applyBorder="1" applyAlignment="1">
      <alignment horizontal="center"/>
      <protection/>
    </xf>
    <xf numFmtId="49" fontId="6" fillId="33" borderId="23" xfId="55" applyNumberFormat="1" applyFill="1" applyBorder="1" applyAlignment="1">
      <alignment horizontal="center"/>
      <protection/>
    </xf>
    <xf numFmtId="49" fontId="6" fillId="33" borderId="20" xfId="55" applyNumberFormat="1" applyFill="1" applyBorder="1" applyAlignment="1">
      <alignment horizontal="center"/>
      <protection/>
    </xf>
    <xf numFmtId="49" fontId="17" fillId="0" borderId="34" xfId="55" applyNumberFormat="1" applyFont="1" applyBorder="1" applyAlignment="1">
      <alignment vertical="top" wrapText="1"/>
      <protection/>
    </xf>
    <xf numFmtId="49" fontId="18" fillId="0" borderId="0" xfId="55" applyNumberFormat="1" applyFont="1" applyBorder="1" applyAlignment="1">
      <alignment vertical="top"/>
      <protection/>
    </xf>
    <xf numFmtId="49" fontId="18" fillId="0" borderId="22" xfId="55" applyNumberFormat="1" applyFont="1" applyBorder="1" applyAlignment="1">
      <alignment vertical="top"/>
      <protection/>
    </xf>
    <xf numFmtId="49" fontId="6" fillId="34" borderId="0" xfId="55" applyNumberFormat="1" applyFont="1" applyFill="1" applyBorder="1" applyAlignment="1">
      <alignment horizontal="centerContinuous"/>
      <protection/>
    </xf>
    <xf numFmtId="49" fontId="6" fillId="34" borderId="21" xfId="55" applyNumberFormat="1" applyFont="1" applyFill="1" applyBorder="1" applyAlignment="1">
      <alignment horizontal="centerContinuous"/>
      <protection/>
    </xf>
    <xf numFmtId="49" fontId="21" fillId="33" borderId="29" xfId="55" applyNumberFormat="1" applyFont="1" applyFill="1" applyBorder="1" applyAlignment="1">
      <alignment horizontal="center"/>
      <protection/>
    </xf>
    <xf numFmtId="49" fontId="6" fillId="0" borderId="32" xfId="55" applyNumberFormat="1" applyBorder="1">
      <alignment/>
      <protection/>
    </xf>
    <xf numFmtId="49" fontId="9" fillId="0" borderId="23" xfId="55" applyNumberFormat="1" applyFont="1" applyBorder="1" applyAlignment="1">
      <alignment horizontal="center"/>
      <protection/>
    </xf>
    <xf numFmtId="49" fontId="18" fillId="34" borderId="15" xfId="55" applyNumberFormat="1" applyFont="1" applyFill="1" applyBorder="1" applyAlignment="1">
      <alignment horizontal="centerContinuous"/>
      <protection/>
    </xf>
    <xf numFmtId="49" fontId="6" fillId="34" borderId="15" xfId="55" applyNumberFormat="1" applyFont="1" applyFill="1" applyBorder="1" applyAlignment="1">
      <alignment horizontal="centerContinuous"/>
      <protection/>
    </xf>
    <xf numFmtId="49" fontId="6" fillId="34" borderId="29" xfId="55" applyNumberFormat="1" applyFont="1" applyFill="1" applyBorder="1" applyAlignment="1">
      <alignment horizontal="centerContinuous"/>
      <protection/>
    </xf>
    <xf numFmtId="49" fontId="6" fillId="0" borderId="20" xfId="55" applyNumberFormat="1" applyFill="1" applyBorder="1" applyAlignment="1">
      <alignment horizontal="center"/>
      <protection/>
    </xf>
    <xf numFmtId="49" fontId="6" fillId="0" borderId="21" xfId="55" applyNumberFormat="1" applyFill="1" applyBorder="1" applyAlignment="1">
      <alignment horizontal="center"/>
      <protection/>
    </xf>
    <xf numFmtId="49" fontId="18" fillId="0" borderId="30" xfId="55" applyNumberFormat="1" applyFont="1" applyBorder="1" applyAlignment="1">
      <alignment vertical="top"/>
      <protection/>
    </xf>
    <xf numFmtId="49" fontId="18" fillId="0" borderId="0" xfId="55" applyNumberFormat="1" applyFont="1" applyBorder="1" applyAlignment="1">
      <alignment horizontal="right" vertical="top"/>
      <protection/>
    </xf>
    <xf numFmtId="49" fontId="18" fillId="0" borderId="22" xfId="55" applyNumberFormat="1" applyFont="1" applyBorder="1" applyAlignment="1">
      <alignment horizontal="right" vertical="top"/>
      <protection/>
    </xf>
    <xf numFmtId="49" fontId="18" fillId="0" borderId="21" xfId="55" applyNumberFormat="1" applyFont="1" applyBorder="1" applyAlignment="1">
      <alignment vertical="top"/>
      <protection/>
    </xf>
    <xf numFmtId="49" fontId="6" fillId="0" borderId="28" xfId="55" applyNumberFormat="1" applyBorder="1">
      <alignment/>
      <protection/>
    </xf>
    <xf numFmtId="49" fontId="6" fillId="0" borderId="15" xfId="55" applyNumberFormat="1" applyBorder="1" applyAlignment="1">
      <alignment horizontal="right"/>
      <protection/>
    </xf>
    <xf numFmtId="49" fontId="6" fillId="0" borderId="15" xfId="55" applyNumberFormat="1" applyBorder="1" applyAlignment="1">
      <alignment horizontal="center"/>
      <protection/>
    </xf>
    <xf numFmtId="49" fontId="6" fillId="0" borderId="23" xfId="55" applyNumberFormat="1" applyBorder="1" applyAlignment="1">
      <alignment horizontal="right"/>
      <protection/>
    </xf>
    <xf numFmtId="49" fontId="6" fillId="33" borderId="24" xfId="55" applyNumberFormat="1" applyFill="1" applyBorder="1" applyAlignment="1">
      <alignment horizontal="center"/>
      <protection/>
    </xf>
    <xf numFmtId="49" fontId="6" fillId="33" borderId="25" xfId="55" applyNumberFormat="1" applyFill="1" applyBorder="1" applyAlignment="1">
      <alignment horizontal="center"/>
      <protection/>
    </xf>
    <xf numFmtId="49" fontId="6" fillId="0" borderId="33" xfId="55" applyNumberFormat="1" applyBorder="1">
      <alignment/>
      <protection/>
    </xf>
    <xf numFmtId="49" fontId="6" fillId="0" borderId="27" xfId="55" applyNumberFormat="1" applyBorder="1">
      <alignment/>
      <protection/>
    </xf>
    <xf numFmtId="49" fontId="6" fillId="0" borderId="25" xfId="55" applyNumberFormat="1" applyBorder="1">
      <alignment/>
      <protection/>
    </xf>
    <xf numFmtId="49" fontId="6" fillId="0" borderId="22" xfId="55" applyNumberFormat="1" applyBorder="1">
      <alignment/>
      <protection/>
    </xf>
    <xf numFmtId="49" fontId="6" fillId="0" borderId="21" xfId="55" applyNumberFormat="1" applyBorder="1">
      <alignment/>
      <protection/>
    </xf>
    <xf numFmtId="49" fontId="6" fillId="0" borderId="30" xfId="55" applyNumberFormat="1" applyBorder="1">
      <alignment/>
      <protection/>
    </xf>
    <xf numFmtId="49" fontId="6" fillId="0" borderId="24" xfId="55" applyNumberFormat="1" applyBorder="1" applyAlignment="1">
      <alignment horizontal="center"/>
      <protection/>
    </xf>
    <xf numFmtId="49" fontId="6" fillId="0" borderId="25" xfId="55" applyNumberFormat="1" applyBorder="1" applyAlignment="1">
      <alignment horizontal="center"/>
      <protection/>
    </xf>
    <xf numFmtId="49" fontId="6" fillId="0" borderId="35" xfId="55" applyNumberFormat="1" applyFill="1" applyBorder="1">
      <alignment/>
      <protection/>
    </xf>
    <xf numFmtId="49" fontId="6" fillId="0" borderId="11" xfId="55" applyNumberFormat="1" applyBorder="1">
      <alignment/>
      <protection/>
    </xf>
    <xf numFmtId="49" fontId="6" fillId="0" borderId="36" xfId="55" applyNumberFormat="1" applyBorder="1">
      <alignment/>
      <protection/>
    </xf>
    <xf numFmtId="49" fontId="6" fillId="33" borderId="27" xfId="55" applyNumberFormat="1" applyFill="1" applyBorder="1" applyAlignment="1">
      <alignment horizontal="center"/>
      <protection/>
    </xf>
    <xf numFmtId="49" fontId="21" fillId="33" borderId="25" xfId="55" applyNumberFormat="1" applyFont="1" applyFill="1" applyBorder="1" applyAlignment="1">
      <alignment horizontal="center"/>
      <protection/>
    </xf>
    <xf numFmtId="0" fontId="18" fillId="0" borderId="0" xfId="55" applyFont="1">
      <alignment/>
      <protection/>
    </xf>
    <xf numFmtId="49" fontId="10" fillId="33" borderId="24" xfId="55" applyNumberFormat="1" applyFont="1" applyFill="1" applyBorder="1" applyAlignment="1">
      <alignment horizontal="centerContinuous"/>
      <protection/>
    </xf>
    <xf numFmtId="49" fontId="21" fillId="33" borderId="27" xfId="55" applyNumberFormat="1" applyFont="1" applyFill="1" applyBorder="1" applyAlignment="1">
      <alignment horizontal="centerContinuous"/>
      <protection/>
    </xf>
    <xf numFmtId="49" fontId="6" fillId="0" borderId="37" xfId="55" applyNumberFormat="1" applyBorder="1">
      <alignment/>
      <protection/>
    </xf>
    <xf numFmtId="49" fontId="6" fillId="0" borderId="38" xfId="55" applyNumberFormat="1" applyBorder="1">
      <alignment/>
      <protection/>
    </xf>
    <xf numFmtId="49" fontId="10" fillId="0" borderId="0" xfId="55" applyNumberFormat="1" applyFont="1" applyBorder="1">
      <alignment/>
      <protection/>
    </xf>
    <xf numFmtId="49" fontId="6" fillId="0" borderId="19" xfId="55" applyNumberFormat="1" applyBorder="1">
      <alignment/>
      <protection/>
    </xf>
    <xf numFmtId="49" fontId="18" fillId="0" borderId="39" xfId="55" applyNumberFormat="1" applyFont="1" applyBorder="1" applyAlignment="1">
      <alignment vertical="top"/>
      <protection/>
    </xf>
    <xf numFmtId="49" fontId="6" fillId="0" borderId="17" xfId="55" applyNumberFormat="1" applyBorder="1">
      <alignment/>
      <protection/>
    </xf>
    <xf numFmtId="49" fontId="6" fillId="0" borderId="18" xfId="55" applyNumberFormat="1" applyBorder="1">
      <alignment/>
      <protection/>
    </xf>
    <xf numFmtId="49" fontId="10" fillId="0" borderId="0" xfId="55" applyNumberFormat="1" applyFont="1">
      <alignment/>
      <protection/>
    </xf>
    <xf numFmtId="49" fontId="6" fillId="0" borderId="40" xfId="55" applyNumberFormat="1" applyBorder="1">
      <alignment/>
      <protection/>
    </xf>
    <xf numFmtId="49" fontId="6" fillId="32" borderId="33" xfId="55" applyNumberFormat="1" applyFill="1" applyBorder="1" applyAlignment="1">
      <alignment horizontal="center"/>
      <protection/>
    </xf>
    <xf numFmtId="49" fontId="6" fillId="32" borderId="25" xfId="55" applyNumberFormat="1" applyFill="1" applyBorder="1" applyAlignment="1">
      <alignment horizontal="center"/>
      <protection/>
    </xf>
    <xf numFmtId="49" fontId="10" fillId="0" borderId="0" xfId="55" applyNumberFormat="1" applyFont="1" applyAlignment="1">
      <alignment horizontal="right"/>
      <protection/>
    </xf>
    <xf numFmtId="49" fontId="10" fillId="0" borderId="0" xfId="55" applyNumberFormat="1" applyFont="1" applyAlignment="1">
      <alignment horizontal="centerContinuous"/>
      <protection/>
    </xf>
    <xf numFmtId="0" fontId="6" fillId="0" borderId="0" xfId="55" applyAlignment="1">
      <alignment horizontal="centerContinuous"/>
      <protection/>
    </xf>
    <xf numFmtId="49" fontId="10" fillId="0" borderId="16" xfId="55" applyNumberFormat="1" applyFont="1" applyBorder="1">
      <alignment/>
      <protection/>
    </xf>
    <xf numFmtId="49" fontId="21" fillId="0" borderId="17" xfId="55" applyNumberFormat="1" applyFont="1" applyBorder="1" applyAlignment="1">
      <alignment horizontal="center"/>
      <protection/>
    </xf>
    <xf numFmtId="49" fontId="6" fillId="0" borderId="41" xfId="55" applyNumberFormat="1" applyBorder="1">
      <alignment/>
      <protection/>
    </xf>
    <xf numFmtId="49" fontId="6" fillId="0" borderId="28" xfId="55" applyNumberFormat="1" applyFont="1" applyBorder="1" applyAlignment="1">
      <alignment vertical="top"/>
      <protection/>
    </xf>
    <xf numFmtId="49" fontId="6" fillId="0" borderId="15" xfId="55" applyNumberFormat="1" applyFont="1" applyBorder="1">
      <alignment/>
      <protection/>
    </xf>
    <xf numFmtId="49" fontId="9" fillId="0" borderId="15" xfId="55" applyNumberFormat="1" applyFont="1" applyBorder="1" applyAlignment="1">
      <alignment horizontal="center"/>
      <protection/>
    </xf>
    <xf numFmtId="49" fontId="6" fillId="0" borderId="23" xfId="55" applyNumberFormat="1" applyFont="1" applyBorder="1">
      <alignment/>
      <protection/>
    </xf>
    <xf numFmtId="49" fontId="6" fillId="0" borderId="0" xfId="55" applyNumberFormat="1" applyFont="1" applyBorder="1" applyAlignment="1">
      <alignment vertical="top"/>
      <protection/>
    </xf>
    <xf numFmtId="49" fontId="6" fillId="0" borderId="0" xfId="55" applyNumberFormat="1" applyFont="1" applyBorder="1">
      <alignment/>
      <protection/>
    </xf>
    <xf numFmtId="49" fontId="6" fillId="0" borderId="21" xfId="55" applyNumberFormat="1" applyFont="1" applyBorder="1">
      <alignment/>
      <protection/>
    </xf>
    <xf numFmtId="49" fontId="21" fillId="0" borderId="0" xfId="55" applyNumberFormat="1" applyFont="1" applyBorder="1" applyAlignment="1">
      <alignment horizontal="center"/>
      <protection/>
    </xf>
    <xf numFmtId="49" fontId="6" fillId="0" borderId="33" xfId="55" applyNumberFormat="1" applyFont="1" applyBorder="1" applyAlignment="1">
      <alignment vertical="top"/>
      <protection/>
    </xf>
    <xf numFmtId="49" fontId="6" fillId="0" borderId="26" xfId="55" applyNumberFormat="1" applyFont="1" applyBorder="1">
      <alignment/>
      <protection/>
    </xf>
    <xf numFmtId="49" fontId="9" fillId="0" borderId="26" xfId="55" applyNumberFormat="1" applyFont="1" applyBorder="1" applyAlignment="1">
      <alignment horizontal="center"/>
      <protection/>
    </xf>
    <xf numFmtId="49" fontId="6" fillId="0" borderId="27" xfId="55" applyNumberFormat="1" applyFont="1" applyBorder="1">
      <alignment/>
      <protection/>
    </xf>
    <xf numFmtId="49" fontId="6" fillId="0" borderId="25" xfId="55" applyNumberFormat="1" applyFont="1" applyBorder="1">
      <alignment/>
      <protection/>
    </xf>
    <xf numFmtId="49" fontId="18" fillId="0" borderId="33" xfId="55" applyNumberFormat="1" applyFont="1" applyBorder="1">
      <alignment/>
      <protection/>
    </xf>
    <xf numFmtId="49" fontId="18" fillId="0" borderId="0" xfId="55" applyNumberFormat="1" applyFont="1" applyBorder="1">
      <alignment/>
      <protection/>
    </xf>
    <xf numFmtId="49" fontId="6" fillId="0" borderId="0" xfId="55" applyNumberFormat="1" applyFill="1" applyBorder="1" applyAlignment="1">
      <alignment horizontal="center"/>
      <protection/>
    </xf>
    <xf numFmtId="49" fontId="6" fillId="32" borderId="33" xfId="55" applyNumberFormat="1" applyFill="1" applyBorder="1">
      <alignment/>
      <protection/>
    </xf>
    <xf numFmtId="49" fontId="6" fillId="32" borderId="25" xfId="55" applyNumberFormat="1" applyFill="1" applyBorder="1">
      <alignment/>
      <protection/>
    </xf>
    <xf numFmtId="49" fontId="6" fillId="0" borderId="33" xfId="55" applyNumberFormat="1" applyFill="1" applyBorder="1" applyAlignment="1">
      <alignment horizontal="center"/>
      <protection/>
    </xf>
    <xf numFmtId="49" fontId="6" fillId="0" borderId="25" xfId="55" applyNumberFormat="1" applyFill="1" applyBorder="1" applyAlignment="1">
      <alignment horizontal="center"/>
      <protection/>
    </xf>
    <xf numFmtId="49" fontId="21" fillId="0" borderId="25" xfId="55" applyNumberFormat="1" applyFont="1" applyBorder="1" applyAlignment="1">
      <alignment horizontal="center"/>
      <protection/>
    </xf>
    <xf numFmtId="49" fontId="6" fillId="0" borderId="26" xfId="55" applyNumberFormat="1" applyFill="1" applyBorder="1" applyAlignment="1">
      <alignment horizontal="center"/>
      <protection/>
    </xf>
    <xf numFmtId="49" fontId="6" fillId="33" borderId="25" xfId="55" applyNumberFormat="1" applyFill="1" applyBorder="1">
      <alignment/>
      <protection/>
    </xf>
    <xf numFmtId="49" fontId="6" fillId="33" borderId="31" xfId="55" applyNumberFormat="1" applyFill="1" applyBorder="1">
      <alignment/>
      <protection/>
    </xf>
    <xf numFmtId="49" fontId="6" fillId="33" borderId="18" xfId="55" applyNumberFormat="1" applyFill="1" applyBorder="1">
      <alignment/>
      <protection/>
    </xf>
    <xf numFmtId="49" fontId="18" fillId="0" borderId="42" xfId="55" applyNumberFormat="1" applyFont="1" applyBorder="1" applyAlignment="1">
      <alignment horizontal="centerContinuous" vertical="center"/>
      <protection/>
    </xf>
    <xf numFmtId="49" fontId="18" fillId="0" borderId="43" xfId="55" applyNumberFormat="1" applyFont="1" applyBorder="1" applyAlignment="1">
      <alignment horizontal="centerContinuous" vertical="center"/>
      <protection/>
    </xf>
    <xf numFmtId="49" fontId="20" fillId="0" borderId="43" xfId="55" applyNumberFormat="1" applyFont="1" applyBorder="1" applyAlignment="1">
      <alignment horizontal="center" vertical="center"/>
      <protection/>
    </xf>
    <xf numFmtId="49" fontId="18" fillId="0" borderId="44" xfId="55" applyNumberFormat="1" applyFont="1" applyBorder="1" applyAlignment="1">
      <alignment horizontal="centerContinuous" vertical="center"/>
      <protection/>
    </xf>
    <xf numFmtId="49" fontId="6" fillId="0" borderId="18" xfId="55" applyNumberFormat="1" applyBorder="1" applyAlignment="1">
      <alignment horizontal="centerContinuous" vertical="center"/>
      <protection/>
    </xf>
    <xf numFmtId="49" fontId="18" fillId="33" borderId="31" xfId="55" applyNumberFormat="1" applyFont="1" applyFill="1" applyBorder="1" applyAlignment="1">
      <alignment horizontal="left" vertical="center"/>
      <protection/>
    </xf>
    <xf numFmtId="49" fontId="18" fillId="33" borderId="17" xfId="55" applyNumberFormat="1" applyFont="1" applyFill="1" applyBorder="1" applyAlignment="1">
      <alignment horizontal="left" vertical="center"/>
      <protection/>
    </xf>
    <xf numFmtId="49" fontId="6" fillId="33" borderId="17" xfId="55" applyNumberFormat="1" applyFill="1" applyBorder="1" applyAlignment="1">
      <alignment horizontal="left" vertical="center"/>
      <protection/>
    </xf>
    <xf numFmtId="49" fontId="6" fillId="33" borderId="18" xfId="55" applyNumberFormat="1" applyFill="1" applyBorder="1" applyAlignment="1">
      <alignment horizontal="left" vertical="center"/>
      <protection/>
    </xf>
    <xf numFmtId="49" fontId="6" fillId="33" borderId="45" xfId="55" applyNumberFormat="1" applyFill="1" applyBorder="1">
      <alignment/>
      <protection/>
    </xf>
    <xf numFmtId="49" fontId="21" fillId="33" borderId="18" xfId="55" applyNumberFormat="1" applyFont="1" applyFill="1" applyBorder="1" applyAlignment="1">
      <alignment horizontal="center"/>
      <protection/>
    </xf>
    <xf numFmtId="49" fontId="6" fillId="33" borderId="46" xfId="55" applyNumberFormat="1" applyFill="1" applyBorder="1">
      <alignment/>
      <protection/>
    </xf>
    <xf numFmtId="49" fontId="6" fillId="33" borderId="47" xfId="55" applyNumberFormat="1" applyFill="1" applyBorder="1">
      <alignment/>
      <protection/>
    </xf>
    <xf numFmtId="49" fontId="6" fillId="33" borderId="0" xfId="55" applyNumberFormat="1" applyFill="1" applyBorder="1">
      <alignment/>
      <protection/>
    </xf>
    <xf numFmtId="49" fontId="6" fillId="33" borderId="32" xfId="55" applyNumberFormat="1" applyFill="1" applyBorder="1">
      <alignment/>
      <protection/>
    </xf>
    <xf numFmtId="49" fontId="6" fillId="33" borderId="29" xfId="55" applyNumberFormat="1" applyFill="1" applyBorder="1">
      <alignment/>
      <protection/>
    </xf>
    <xf numFmtId="49" fontId="6" fillId="33" borderId="23" xfId="55" applyNumberFormat="1" applyFill="1" applyBorder="1">
      <alignment/>
      <protection/>
    </xf>
    <xf numFmtId="49" fontId="6" fillId="0" borderId="20" xfId="55" applyNumberFormat="1" applyBorder="1">
      <alignment/>
      <protection/>
    </xf>
    <xf numFmtId="49" fontId="6" fillId="0" borderId="24" xfId="55" applyNumberFormat="1" applyBorder="1">
      <alignment/>
      <protection/>
    </xf>
    <xf numFmtId="49" fontId="6" fillId="33" borderId="26" xfId="55" applyNumberFormat="1" applyFill="1" applyBorder="1">
      <alignment/>
      <protection/>
    </xf>
    <xf numFmtId="49" fontId="6" fillId="0" borderId="39" xfId="55" applyNumberFormat="1" applyBorder="1">
      <alignment/>
      <protection/>
    </xf>
    <xf numFmtId="49" fontId="6" fillId="0" borderId="35" xfId="55" applyNumberFormat="1" applyFont="1" applyBorder="1">
      <alignment/>
      <protection/>
    </xf>
    <xf numFmtId="49" fontId="6" fillId="0" borderId="48" xfId="55" applyNumberFormat="1" applyBorder="1">
      <alignment/>
      <protection/>
    </xf>
    <xf numFmtId="49" fontId="6" fillId="0" borderId="49" xfId="55" applyNumberFormat="1" applyBorder="1">
      <alignment/>
      <protection/>
    </xf>
    <xf numFmtId="49" fontId="6" fillId="0" borderId="41" xfId="55" applyNumberFormat="1" applyFont="1" applyBorder="1">
      <alignment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0" xfId="53" applyFont="1" applyAlignment="1">
      <alignment vertical="center"/>
      <protection/>
    </xf>
    <xf numFmtId="0" fontId="2" fillId="0" borderId="0" xfId="53" applyFont="1" applyAlignment="1">
      <alignment horizontal="center" vertical="center" wrapText="1"/>
      <protection/>
    </xf>
    <xf numFmtId="0" fontId="28" fillId="0" borderId="0" xfId="53" applyFont="1" applyAlignment="1">
      <alignment vertical="center" wrapText="1"/>
      <protection/>
    </xf>
    <xf numFmtId="0" fontId="2" fillId="0" borderId="0" xfId="53" applyAlignment="1">
      <alignment wrapText="1"/>
      <protection/>
    </xf>
    <xf numFmtId="0" fontId="30" fillId="0" borderId="0" xfId="53" applyFont="1" applyAlignment="1">
      <alignment horizontal="center" shrinkToFit="1"/>
      <protection/>
    </xf>
    <xf numFmtId="0" fontId="30" fillId="0" borderId="0" xfId="53" applyFont="1" applyBorder="1" applyAlignment="1">
      <alignment horizontal="center" shrinkToFit="1"/>
      <protection/>
    </xf>
    <xf numFmtId="0" fontId="31" fillId="0" borderId="0" xfId="53" applyFont="1" applyAlignment="1">
      <alignment horizontal="right" vertical="center" shrinkToFit="1"/>
      <protection/>
    </xf>
    <xf numFmtId="49" fontId="2" fillId="0" borderId="0" xfId="53" applyNumberFormat="1" applyBorder="1" applyAlignment="1">
      <alignment shrinkToFit="1"/>
      <protection/>
    </xf>
    <xf numFmtId="0" fontId="2" fillId="0" borderId="0" xfId="53" applyBorder="1" applyAlignment="1">
      <alignment shrinkToFit="1"/>
      <protection/>
    </xf>
    <xf numFmtId="0" fontId="2" fillId="0" borderId="0" xfId="53" applyBorder="1" applyAlignment="1">
      <alignment vertical="center" shrinkToFit="1"/>
      <protection/>
    </xf>
    <xf numFmtId="0" fontId="2" fillId="0" borderId="0" xfId="53" applyAlignment="1">
      <alignment shrinkToFit="1"/>
      <protection/>
    </xf>
    <xf numFmtId="49" fontId="2" fillId="0" borderId="0" xfId="53" applyNumberFormat="1" applyBorder="1" applyAlignment="1">
      <alignment horizontal="center" shrinkToFit="1"/>
      <protection/>
    </xf>
    <xf numFmtId="49" fontId="2" fillId="0" borderId="50" xfId="53" applyNumberFormat="1" applyBorder="1" applyAlignment="1">
      <alignment horizontal="center" shrinkToFit="1"/>
      <protection/>
    </xf>
    <xf numFmtId="0" fontId="2" fillId="0" borderId="0" xfId="53" applyAlignment="1">
      <alignment vertical="center" shrinkToFit="1"/>
      <protection/>
    </xf>
    <xf numFmtId="49" fontId="2" fillId="0" borderId="0" xfId="53" applyNumberFormat="1" applyFont="1" applyBorder="1" applyAlignment="1">
      <alignment shrinkToFit="1"/>
      <protection/>
    </xf>
    <xf numFmtId="49" fontId="2" fillId="0" borderId="40" xfId="53" applyNumberFormat="1" applyFont="1" applyBorder="1" applyAlignment="1">
      <alignment shrinkToFit="1"/>
      <protection/>
    </xf>
    <xf numFmtId="49" fontId="2" fillId="0" borderId="22" xfId="53" applyNumberFormat="1" applyBorder="1" applyAlignment="1">
      <alignment shrinkToFit="1"/>
      <protection/>
    </xf>
    <xf numFmtId="49" fontId="2" fillId="0" borderId="22" xfId="53" applyNumberFormat="1" applyFont="1" applyBorder="1" applyAlignment="1">
      <alignment shrinkToFit="1"/>
      <protection/>
    </xf>
    <xf numFmtId="0" fontId="2" fillId="0" borderId="22" xfId="53" applyBorder="1" applyAlignment="1">
      <alignment shrinkToFit="1"/>
      <protection/>
    </xf>
    <xf numFmtId="49" fontId="2" fillId="0" borderId="0" xfId="53" applyNumberFormat="1" applyAlignment="1">
      <alignment shrinkToFit="1"/>
      <protection/>
    </xf>
    <xf numFmtId="49" fontId="2" fillId="0" borderId="40" xfId="53" applyNumberFormat="1" applyBorder="1" applyAlignment="1">
      <alignment shrinkToFit="1"/>
      <protection/>
    </xf>
    <xf numFmtId="0" fontId="3" fillId="0" borderId="0" xfId="53" applyFont="1" applyBorder="1" applyAlignment="1">
      <alignment horizontal="center" shrinkToFit="1"/>
      <protection/>
    </xf>
    <xf numFmtId="0" fontId="5" fillId="0" borderId="0" xfId="53" applyFont="1" applyBorder="1" applyAlignment="1">
      <alignment horizontal="center" shrinkToFit="1"/>
      <protection/>
    </xf>
    <xf numFmtId="0" fontId="27" fillId="0" borderId="0" xfId="53" applyFont="1" applyBorder="1" applyAlignment="1">
      <alignment horizontal="center" shrinkToFit="1"/>
      <protection/>
    </xf>
    <xf numFmtId="0" fontId="2" fillId="0" borderId="0" xfId="53" applyNumberFormat="1" applyFont="1" applyFill="1" applyAlignment="1">
      <alignment vertical="top" shrinkToFit="1"/>
      <protection/>
    </xf>
    <xf numFmtId="0" fontId="2" fillId="0" borderId="0" xfId="53" applyNumberFormat="1" applyFont="1" applyFill="1" applyAlignment="1">
      <alignment vertical="center" shrinkToFit="1"/>
      <protection/>
    </xf>
    <xf numFmtId="0" fontId="2" fillId="0" borderId="0" xfId="53" applyNumberFormat="1" applyFont="1" applyFill="1" applyAlignment="1">
      <alignment vertical="center"/>
      <protection/>
    </xf>
    <xf numFmtId="0" fontId="2" fillId="0" borderId="0" xfId="54" applyNumberFormat="1" applyFont="1" applyAlignment="1">
      <alignment vertical="center"/>
      <protection/>
    </xf>
    <xf numFmtId="0" fontId="3" fillId="0" borderId="0" xfId="54" applyFont="1" applyAlignment="1">
      <alignment vertical="center" wrapText="1"/>
      <protection/>
    </xf>
    <xf numFmtId="0" fontId="3" fillId="0" borderId="0" xfId="54" applyFont="1" applyFill="1" applyAlignment="1" applyProtection="1">
      <alignment vertical="center" wrapText="1"/>
      <protection locked="0"/>
    </xf>
    <xf numFmtId="0" fontId="3" fillId="0" borderId="0" xfId="54" applyFont="1" applyAlignment="1">
      <alignment horizontal="center" vertical="center" wrapText="1"/>
      <protection/>
    </xf>
    <xf numFmtId="0" fontId="2" fillId="0" borderId="0" xfId="54" applyNumberFormat="1" applyFont="1" applyAlignment="1">
      <alignment vertical="center" wrapText="1"/>
      <protection/>
    </xf>
    <xf numFmtId="0" fontId="2" fillId="0" borderId="0" xfId="54" applyFont="1" applyAlignment="1">
      <alignment vertical="center" wrapText="1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0" xfId="54" applyFont="1" applyFill="1" applyBorder="1" applyAlignment="1" applyProtection="1">
      <alignment horizontal="center" vertical="center"/>
      <protection locked="0"/>
    </xf>
    <xf numFmtId="0" fontId="12" fillId="0" borderId="0" xfId="54" applyFont="1" applyBorder="1" applyAlignment="1" applyProtection="1">
      <alignment horizontal="center" vertical="center"/>
      <protection/>
    </xf>
    <xf numFmtId="0" fontId="4" fillId="0" borderId="0" xfId="54" applyNumberFormat="1" applyFont="1" applyBorder="1" applyAlignment="1">
      <alignment horizontal="right"/>
      <protection/>
    </xf>
    <xf numFmtId="0" fontId="2" fillId="0" borderId="0" xfId="54" applyFont="1" applyAlignment="1">
      <alignment vertical="center"/>
      <protection/>
    </xf>
    <xf numFmtId="0" fontId="2" fillId="0" borderId="0" xfId="54" applyFont="1" applyFill="1" applyAlignment="1" applyProtection="1">
      <alignment vertical="center"/>
      <protection locked="0"/>
    </xf>
    <xf numFmtId="0" fontId="22" fillId="0" borderId="0" xfId="54" applyFont="1" applyBorder="1" applyAlignment="1">
      <alignment horizontal="center" vertical="center"/>
      <protection/>
    </xf>
    <xf numFmtId="0" fontId="2" fillId="0" borderId="0" xfId="54" applyFont="1" applyFill="1" applyAlignment="1" applyProtection="1">
      <alignment vertical="center" wrapText="1"/>
      <protection locked="0"/>
    </xf>
    <xf numFmtId="0" fontId="2" fillId="0" borderId="0" xfId="54" applyFont="1" applyAlignment="1">
      <alignment horizontal="center" vertical="center" wrapText="1"/>
      <protection/>
    </xf>
    <xf numFmtId="0" fontId="2" fillId="0" borderId="0" xfId="54" applyNumberFormat="1" applyFont="1" applyAlignment="1">
      <alignment horizontal="right" vertical="center" wrapText="1"/>
      <protection/>
    </xf>
    <xf numFmtId="0" fontId="2" fillId="0" borderId="0" xfId="54" applyFont="1" applyAlignment="1">
      <alignment horizontal="right" vertical="center" wrapText="1"/>
      <protection/>
    </xf>
    <xf numFmtId="0" fontId="2" fillId="0" borderId="0" xfId="54" applyFont="1" applyBorder="1" applyAlignment="1" applyProtection="1">
      <alignment horizontal="center" vertical="center" wrapText="1"/>
      <protection/>
    </xf>
    <xf numFmtId="0" fontId="5" fillId="0" borderId="0" xfId="54" applyFont="1" applyAlignment="1">
      <alignment shrinkToFit="1"/>
      <protection/>
    </xf>
    <xf numFmtId="0" fontId="5" fillId="0" borderId="0" xfId="54" applyFont="1" applyFill="1" applyAlignment="1" applyProtection="1">
      <alignment shrinkToFit="1"/>
      <protection locked="0"/>
    </xf>
    <xf numFmtId="0" fontId="5" fillId="0" borderId="0" xfId="54" applyFont="1" applyBorder="1" applyAlignment="1">
      <alignment/>
      <protection/>
    </xf>
    <xf numFmtId="0" fontId="5" fillId="0" borderId="0" xfId="54" applyFont="1" applyAlignment="1">
      <alignment horizontal="center"/>
      <protection/>
    </xf>
    <xf numFmtId="0" fontId="2" fillId="0" borderId="0" xfId="54" applyFont="1" applyBorder="1" applyAlignment="1" applyProtection="1">
      <alignment horizontal="center"/>
      <protection/>
    </xf>
    <xf numFmtId="0" fontId="5" fillId="0" borderId="0" xfId="54" applyNumberFormat="1" applyFont="1" applyAlignment="1">
      <alignment horizontal="right"/>
      <protection/>
    </xf>
    <xf numFmtId="0" fontId="5" fillId="0" borderId="0" xfId="54" applyFont="1" applyAlignment="1">
      <alignment/>
      <protection/>
    </xf>
    <xf numFmtId="0" fontId="23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54" applyFont="1" applyFill="1" applyBorder="1" applyAlignment="1">
      <alignment horizontal="center" vertical="center" wrapText="1"/>
      <protection/>
    </xf>
    <xf numFmtId="49" fontId="5" fillId="0" borderId="0" xfId="54" applyNumberFormat="1" applyFont="1" applyFill="1" applyAlignment="1">
      <alignment horizontal="center" vertical="center" wrapText="1"/>
      <protection/>
    </xf>
    <xf numFmtId="0" fontId="2" fillId="0" borderId="0" xfId="54" applyFont="1" applyFill="1" applyAlignment="1">
      <alignment vertical="center" wrapText="1"/>
      <protection/>
    </xf>
    <xf numFmtId="0" fontId="2" fillId="0" borderId="0" xfId="54" applyNumberFormat="1" applyFont="1" applyFill="1" applyAlignment="1">
      <alignment vertical="center" wrapText="1"/>
      <protection/>
    </xf>
    <xf numFmtId="0" fontId="2" fillId="0" borderId="0" xfId="54" applyNumberFormat="1" applyFont="1" applyFill="1" applyBorder="1" applyAlignment="1">
      <alignment vertical="center" wrapText="1"/>
      <protection/>
    </xf>
    <xf numFmtId="49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15" xfId="54" applyFont="1" applyFill="1" applyBorder="1" applyAlignment="1">
      <alignment horizontal="center" vertical="center" wrapText="1"/>
      <protection/>
    </xf>
    <xf numFmtId="0" fontId="2" fillId="0" borderId="15" xfId="54" applyFill="1" applyBorder="1" applyAlignment="1">
      <alignment horizontal="center" vertical="center" wrapText="1"/>
      <protection/>
    </xf>
    <xf numFmtId="0" fontId="27" fillId="0" borderId="0" xfId="54" applyFont="1" applyAlignment="1">
      <alignment horizontal="center" vertical="center" wrapText="1"/>
      <protection/>
    </xf>
    <xf numFmtId="0" fontId="2" fillId="0" borderId="0" xfId="54" applyFont="1" applyBorder="1" applyAlignment="1" applyProtection="1">
      <alignment horizontal="left" shrinkToFit="1"/>
      <protection/>
    </xf>
    <xf numFmtId="0" fontId="2" fillId="0" borderId="0" xfId="54" applyBorder="1" applyAlignment="1">
      <alignment horizontal="center" vertical="center" wrapText="1"/>
      <protection/>
    </xf>
    <xf numFmtId="49" fontId="27" fillId="0" borderId="0" xfId="54" applyNumberFormat="1" applyFont="1" applyBorder="1" applyAlignment="1">
      <alignment horizontal="center" vertical="center" wrapText="1"/>
      <protection/>
    </xf>
    <xf numFmtId="49" fontId="27" fillId="0" borderId="0" xfId="54" applyNumberFormat="1" applyFont="1" applyBorder="1" applyAlignment="1" applyProtection="1">
      <alignment horizontal="center" vertical="center" wrapText="1"/>
      <protection/>
    </xf>
    <xf numFmtId="0" fontId="27" fillId="0" borderId="0" xfId="54" applyNumberFormat="1" applyFont="1" applyBorder="1" applyAlignment="1">
      <alignment horizontal="center" vertical="center" wrapText="1"/>
      <protection/>
    </xf>
    <xf numFmtId="0" fontId="2" fillId="0" borderId="0" xfId="54" applyNumberFormat="1" applyFont="1" applyBorder="1" applyAlignment="1" applyProtection="1">
      <alignment horizontal="center" shrinkToFit="1"/>
      <protection/>
    </xf>
    <xf numFmtId="49" fontId="2" fillId="0" borderId="0" xfId="54" applyNumberFormat="1" applyFont="1" applyBorder="1" applyAlignment="1">
      <alignment horizontal="center" shrinkToFit="1"/>
      <protection/>
    </xf>
    <xf numFmtId="49" fontId="2" fillId="0" borderId="0" xfId="54" applyNumberFormat="1" applyFont="1" applyBorder="1" applyAlignment="1" applyProtection="1">
      <alignment horizontal="center" shrinkToFit="1"/>
      <protection/>
    </xf>
    <xf numFmtId="0" fontId="2" fillId="0" borderId="0" xfId="54" applyNumberFormat="1" applyFont="1" applyBorder="1" applyAlignment="1">
      <alignment horizontal="center" shrinkToFit="1"/>
      <protection/>
    </xf>
    <xf numFmtId="0" fontId="2" fillId="0" borderId="0" xfId="54" applyFont="1" applyAlignment="1">
      <alignment horizontal="center" wrapText="1"/>
      <protection/>
    </xf>
    <xf numFmtId="0" fontId="23" fillId="0" borderId="0" xfId="54" applyNumberFormat="1" applyFont="1" applyFill="1" applyBorder="1" applyAlignment="1" applyProtection="1">
      <alignment horizontal="left" shrinkToFit="1"/>
      <protection locked="0"/>
    </xf>
    <xf numFmtId="0" fontId="2" fillId="0" borderId="40" xfId="54" applyNumberFormat="1" applyFont="1" applyBorder="1" applyAlignment="1" applyProtection="1">
      <alignment horizontal="center" shrinkToFit="1"/>
      <protection/>
    </xf>
    <xf numFmtId="0" fontId="2" fillId="0" borderId="0" xfId="54" applyNumberFormat="1" applyFont="1" applyBorder="1" applyAlignment="1" applyProtection="1">
      <alignment horizontal="left" shrinkToFit="1"/>
      <protection/>
    </xf>
    <xf numFmtId="0" fontId="2" fillId="0" borderId="0" xfId="54" applyNumberFormat="1" applyFont="1" applyBorder="1" applyAlignment="1" applyProtection="1">
      <alignment horizontal="center" vertical="top" shrinkToFit="1"/>
      <protection/>
    </xf>
    <xf numFmtId="0" fontId="23" fillId="0" borderId="48" xfId="54" applyNumberFormat="1" applyFont="1" applyFill="1" applyBorder="1" applyAlignment="1" applyProtection="1">
      <alignment horizontal="center" shrinkToFit="1"/>
      <protection locked="0"/>
    </xf>
    <xf numFmtId="0" fontId="2" fillId="0" borderId="40" xfId="54" applyNumberFormat="1" applyFont="1" applyBorder="1" applyAlignment="1" applyProtection="1">
      <alignment horizontal="center" vertical="top" shrinkToFit="1"/>
      <protection/>
    </xf>
    <xf numFmtId="0" fontId="23" fillId="0" borderId="40" xfId="54" applyNumberFormat="1" applyFont="1" applyFill="1" applyBorder="1" applyAlignment="1" applyProtection="1">
      <alignment horizontal="center" shrinkToFit="1"/>
      <protection locked="0"/>
    </xf>
    <xf numFmtId="0" fontId="2" fillId="0" borderId="40" xfId="54" applyNumberFormat="1" applyFont="1" applyBorder="1" applyAlignment="1" applyProtection="1">
      <alignment horizontal="center" vertical="top" shrinkToFit="1"/>
      <protection locked="0"/>
    </xf>
    <xf numFmtId="49" fontId="2" fillId="0" borderId="40" xfId="54" applyNumberFormat="1" applyFont="1" applyBorder="1" applyAlignment="1" applyProtection="1">
      <alignment horizontal="center" shrinkToFit="1"/>
      <protection/>
    </xf>
    <xf numFmtId="0" fontId="2" fillId="0" borderId="40" xfId="54" applyNumberFormat="1" applyFont="1" applyBorder="1" applyAlignment="1">
      <alignment horizontal="center" shrinkToFit="1"/>
      <protection/>
    </xf>
    <xf numFmtId="0" fontId="2" fillId="0" borderId="0" xfId="54" applyFont="1" applyBorder="1" applyAlignment="1">
      <alignment horizontal="center" wrapText="1"/>
      <protection/>
    </xf>
    <xf numFmtId="49" fontId="2" fillId="0" borderId="0" xfId="54" applyNumberFormat="1" applyFont="1" applyBorder="1" applyAlignment="1">
      <alignment wrapText="1"/>
      <protection/>
    </xf>
    <xf numFmtId="0" fontId="23" fillId="0" borderId="49" xfId="54" applyNumberFormat="1" applyFont="1" applyFill="1" applyBorder="1" applyAlignment="1" applyProtection="1">
      <alignment vertical="top" shrinkToFit="1"/>
      <protection locked="0"/>
    </xf>
    <xf numFmtId="0" fontId="2" fillId="0" borderId="0" xfId="54" applyNumberFormat="1" applyFont="1" applyBorder="1" applyAlignment="1">
      <alignment horizontal="center" vertical="center" wrapText="1"/>
      <protection/>
    </xf>
    <xf numFmtId="0" fontId="5" fillId="0" borderId="0" xfId="54" applyNumberFormat="1" applyFont="1" applyBorder="1" applyAlignment="1">
      <alignment vertical="center" shrinkToFit="1"/>
      <protection/>
    </xf>
    <xf numFmtId="0" fontId="5" fillId="0" borderId="0" xfId="54" applyNumberFormat="1" applyFont="1" applyBorder="1" applyAlignment="1" applyProtection="1">
      <alignment vertical="center" shrinkToFit="1"/>
      <protection/>
    </xf>
    <xf numFmtId="0" fontId="3" fillId="0" borderId="0" xfId="54" applyFont="1" applyBorder="1" applyAlignment="1" applyProtection="1">
      <alignment horizontal="center" shrinkToFit="1"/>
      <protection/>
    </xf>
    <xf numFmtId="0" fontId="2" fillId="0" borderId="0" xfId="54" applyFont="1" applyFill="1" applyBorder="1" applyAlignment="1" applyProtection="1">
      <alignment horizontal="center" shrinkToFit="1"/>
      <protection locked="0"/>
    </xf>
    <xf numFmtId="0" fontId="3" fillId="0" borderId="0" xfId="54" applyNumberFormat="1" applyFont="1" applyBorder="1" applyAlignment="1" applyProtection="1">
      <alignment horizontal="left" shrinkToFit="1"/>
      <protection/>
    </xf>
    <xf numFmtId="0" fontId="3" fillId="0" borderId="0" xfId="54" applyNumberFormat="1" applyFont="1" applyBorder="1" applyAlignment="1" applyProtection="1">
      <alignment horizontal="center" shrinkToFit="1"/>
      <protection/>
    </xf>
    <xf numFmtId="0" fontId="2" fillId="0" borderId="0" xfId="54" applyNumberFormat="1" applyFont="1" applyFill="1" applyBorder="1" applyAlignment="1" applyProtection="1">
      <alignment horizontal="left" shrinkToFit="1"/>
      <protection/>
    </xf>
    <xf numFmtId="0" fontId="2" fillId="0" borderId="0" xfId="54" applyNumberFormat="1" applyFont="1" applyBorder="1" applyAlignment="1" applyProtection="1">
      <alignment horizontal="center" vertical="top" shrinkToFit="1"/>
      <protection locked="0"/>
    </xf>
    <xf numFmtId="0" fontId="2" fillId="0" borderId="0" xfId="54" applyFont="1" applyAlignment="1">
      <alignment vertical="center" shrinkToFit="1"/>
      <protection/>
    </xf>
    <xf numFmtId="0" fontId="2" fillId="0" borderId="0" xfId="54" applyFont="1" applyBorder="1" applyAlignment="1">
      <alignment vertical="center" wrapText="1"/>
      <protection/>
    </xf>
    <xf numFmtId="0" fontId="2" fillId="0" borderId="0" xfId="54" applyFont="1" applyFill="1" applyBorder="1" applyAlignment="1" applyProtection="1">
      <alignment vertical="center" wrapText="1"/>
      <protection locked="0"/>
    </xf>
    <xf numFmtId="0" fontId="2" fillId="0" borderId="0" xfId="54" applyFont="1" applyBorder="1" applyAlignment="1" applyProtection="1">
      <alignment horizontal="center" shrinkToFit="1"/>
      <protection/>
    </xf>
    <xf numFmtId="0" fontId="2" fillId="0" borderId="0" xfId="54" applyFont="1" applyAlignment="1" applyProtection="1">
      <alignment horizontal="center" shrinkToFit="1"/>
      <protection/>
    </xf>
    <xf numFmtId="0" fontId="2" fillId="0" borderId="0" xfId="54" applyFont="1" applyBorder="1" applyAlignment="1">
      <alignment horizontal="center" vertical="center" shrinkToFit="1"/>
      <protection/>
    </xf>
    <xf numFmtId="0" fontId="2" fillId="0" borderId="12" xfId="54" applyFont="1" applyBorder="1" applyAlignment="1">
      <alignment horizontal="center" vertical="center" shrinkToFit="1"/>
      <protection/>
    </xf>
    <xf numFmtId="0" fontId="2" fillId="0" borderId="12" xfId="54" applyFont="1" applyBorder="1" applyAlignment="1" applyProtection="1">
      <alignment horizontal="center" vertical="center" shrinkToFit="1"/>
      <protection/>
    </xf>
    <xf numFmtId="0" fontId="3" fillId="0" borderId="0" xfId="54" applyFont="1" applyBorder="1" applyAlignment="1">
      <alignment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 locked="0"/>
    </xf>
    <xf numFmtId="0" fontId="3" fillId="0" borderId="22" xfId="54" applyFont="1" applyBorder="1" applyAlignment="1">
      <alignment horizontal="center" vertical="center" shrinkToFit="1"/>
      <protection/>
    </xf>
    <xf numFmtId="49" fontId="2" fillId="0" borderId="0" xfId="54" applyNumberFormat="1" applyFont="1" applyBorder="1" applyAlignment="1" applyProtection="1">
      <alignment horizontal="center" vertical="top" shrinkToFit="1"/>
      <protection/>
    </xf>
    <xf numFmtId="0" fontId="2" fillId="0" borderId="0" xfId="54" applyNumberFormat="1" applyFont="1" applyAlignment="1">
      <alignment vertical="center" shrinkToFit="1"/>
      <protection/>
    </xf>
    <xf numFmtId="0" fontId="2" fillId="0" borderId="0" xfId="54" applyFont="1" applyAlignment="1" applyProtection="1">
      <alignment vertical="center" shrinkToFit="1"/>
      <protection/>
    </xf>
    <xf numFmtId="0" fontId="2" fillId="0" borderId="0" xfId="54" applyFont="1" applyAlignment="1" applyProtection="1">
      <alignment vertical="center" wrapText="1"/>
      <protection/>
    </xf>
    <xf numFmtId="0" fontId="2" fillId="0" borderId="0" xfId="54" applyFont="1" applyAlignment="1">
      <alignment horizontal="left" vertical="center"/>
      <protection/>
    </xf>
    <xf numFmtId="0" fontId="2" fillId="0" borderId="15" xfId="54" applyNumberFormat="1" applyFont="1" applyBorder="1" applyAlignment="1">
      <alignment vertical="center" wrapText="1"/>
      <protection/>
    </xf>
    <xf numFmtId="0" fontId="5" fillId="0" borderId="0" xfId="54" applyNumberFormat="1" applyFont="1" applyAlignment="1">
      <alignment horizontal="center" vertical="top" shrinkToFit="1"/>
      <protection/>
    </xf>
    <xf numFmtId="0" fontId="5" fillId="0" borderId="0" xfId="54" applyFont="1" applyBorder="1" applyAlignment="1" applyProtection="1">
      <alignment horizontal="center" vertical="top" wrapText="1"/>
      <protection/>
    </xf>
    <xf numFmtId="0" fontId="2" fillId="0" borderId="0" xfId="54" applyFont="1" applyBorder="1" applyAlignment="1">
      <alignment vertical="center" shrinkToFit="1"/>
      <protection/>
    </xf>
    <xf numFmtId="0" fontId="2" fillId="0" borderId="0" xfId="54" applyNumberFormat="1" applyFont="1" applyBorder="1" applyAlignment="1">
      <alignment vertical="center" shrinkToFit="1"/>
      <protection/>
    </xf>
    <xf numFmtId="0" fontId="2" fillId="0" borderId="0" xfId="54" applyNumberFormat="1" applyFont="1" applyBorder="1" applyAlignment="1">
      <alignment vertical="center" wrapText="1"/>
      <protection/>
    </xf>
    <xf numFmtId="0" fontId="5" fillId="0" borderId="0" xfId="54" applyNumberFormat="1" applyFont="1" applyAlignment="1">
      <alignment vertical="center"/>
      <protection/>
    </xf>
    <xf numFmtId="49" fontId="6" fillId="0" borderId="33" xfId="55" applyNumberFormat="1" applyFont="1" applyBorder="1">
      <alignment/>
      <protection/>
    </xf>
    <xf numFmtId="0" fontId="29" fillId="0" borderId="15" xfId="53" applyFont="1" applyBorder="1" applyAlignment="1">
      <alignment horizontal="center"/>
      <protection/>
    </xf>
    <xf numFmtId="0" fontId="29" fillId="0" borderId="15" xfId="53" applyFont="1" applyBorder="1" applyAlignment="1">
      <alignment/>
      <protection/>
    </xf>
    <xf numFmtId="0" fontId="29" fillId="0" borderId="15" xfId="53" applyFont="1" applyBorder="1" applyAlignment="1">
      <alignment horizontal="center" shrinkToFit="1"/>
      <protection/>
    </xf>
    <xf numFmtId="0" fontId="3" fillId="0" borderId="15" xfId="53" applyFont="1" applyBorder="1" applyAlignment="1">
      <alignment horizontal="center" wrapText="1"/>
      <protection/>
    </xf>
    <xf numFmtId="0" fontId="2" fillId="0" borderId="15" xfId="53" applyFont="1" applyBorder="1" applyAlignment="1">
      <alignment horizontal="center" vertical="center" shrinkToFit="1"/>
      <protection/>
    </xf>
    <xf numFmtId="0" fontId="5" fillId="0" borderId="50" xfId="53" applyFont="1" applyBorder="1" applyAlignment="1">
      <alignment horizontal="center" vertical="top" wrapText="1"/>
      <protection/>
    </xf>
    <xf numFmtId="0" fontId="2" fillId="0" borderId="0" xfId="53" applyFont="1" applyAlignment="1">
      <alignment horizontal="right" wrapText="1"/>
      <protection/>
    </xf>
    <xf numFmtId="0" fontId="2" fillId="0" borderId="0" xfId="53" applyBorder="1" applyAlignment="1">
      <alignment horizontal="center" wrapText="1"/>
      <protection/>
    </xf>
    <xf numFmtId="0" fontId="2" fillId="0" borderId="0" xfId="53" applyAlignment="1">
      <alignment horizontal="left" shrinkToFit="1"/>
      <protection/>
    </xf>
    <xf numFmtId="0" fontId="2" fillId="0" borderId="0" xfId="53" applyAlignment="1">
      <alignment horizontal="center" shrinkToFit="1"/>
      <protection/>
    </xf>
    <xf numFmtId="49" fontId="2" fillId="0" borderId="0" xfId="53" applyNumberFormat="1" applyFont="1" applyBorder="1" applyAlignment="1">
      <alignment horizontal="center" shrinkToFit="1"/>
      <protection/>
    </xf>
    <xf numFmtId="0" fontId="2" fillId="0" borderId="0" xfId="53" applyAlignment="1">
      <alignment horizontal="left" vertical="center" shrinkToFit="1"/>
      <protection/>
    </xf>
    <xf numFmtId="0" fontId="13" fillId="0" borderId="0" xfId="53" applyFont="1" applyAlignment="1">
      <alignment horizontal="right"/>
      <protection/>
    </xf>
    <xf numFmtId="0" fontId="3" fillId="0" borderId="0" xfId="53" applyFont="1" applyBorder="1" applyAlignment="1">
      <alignment horizontal="center" wrapText="1"/>
      <protection/>
    </xf>
    <xf numFmtId="0" fontId="2" fillId="0" borderId="15" xfId="53" applyBorder="1" applyAlignment="1">
      <alignment horizontal="left" shrinkToFit="1"/>
      <protection/>
    </xf>
    <xf numFmtId="0" fontId="3" fillId="0" borderId="0" xfId="53" applyFont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48" xfId="53" applyFont="1" applyBorder="1" applyAlignment="1">
      <alignment horizontal="center" vertical="center" wrapText="1"/>
      <protection/>
    </xf>
    <xf numFmtId="0" fontId="5" fillId="0" borderId="49" xfId="53" applyFont="1" applyBorder="1" applyAlignment="1">
      <alignment horizontal="center" vertical="center" wrapText="1"/>
      <protection/>
    </xf>
    <xf numFmtId="0" fontId="5" fillId="0" borderId="35" xfId="53" applyFont="1" applyBorder="1" applyAlignment="1">
      <alignment horizontal="center" vertical="center" wrapText="1"/>
      <protection/>
    </xf>
    <xf numFmtId="0" fontId="5" fillId="0" borderId="23" xfId="53" applyFont="1" applyBorder="1" applyAlignment="1">
      <alignment horizontal="center" vertical="center" wrapText="1"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11" fillId="0" borderId="15" xfId="53" applyFont="1" applyBorder="1" applyAlignment="1">
      <alignment horizontal="center" vertical="center"/>
      <protection/>
    </xf>
    <xf numFmtId="0" fontId="5" fillId="0" borderId="50" xfId="53" applyFont="1" applyBorder="1" applyAlignment="1">
      <alignment horizontal="center" vertical="top"/>
      <protection/>
    </xf>
    <xf numFmtId="0" fontId="13" fillId="0" borderId="0" xfId="53" applyFont="1" applyBorder="1" applyAlignment="1">
      <alignment horizontal="left"/>
      <protection/>
    </xf>
    <xf numFmtId="0" fontId="2" fillId="0" borderId="0" xfId="53" applyBorder="1" applyAlignment="1">
      <alignment horizontal="center" shrinkToFit="1"/>
      <protection/>
    </xf>
    <xf numFmtId="49" fontId="10" fillId="0" borderId="44" xfId="55" applyNumberFormat="1" applyFont="1" applyBorder="1" applyAlignment="1">
      <alignment horizontal="center" vertical="center"/>
      <protection/>
    </xf>
    <xf numFmtId="49" fontId="21" fillId="33" borderId="39" xfId="55" applyNumberFormat="1" applyFont="1" applyFill="1" applyBorder="1" applyAlignment="1">
      <alignment horizontal="center" vertical="center" wrapText="1"/>
      <protection/>
    </xf>
    <xf numFmtId="49" fontId="21" fillId="33" borderId="19" xfId="55" applyNumberFormat="1" applyFont="1" applyFill="1" applyBorder="1" applyAlignment="1">
      <alignment horizontal="center" vertical="center" wrapText="1"/>
      <protection/>
    </xf>
    <xf numFmtId="49" fontId="21" fillId="33" borderId="35" xfId="55" applyNumberFormat="1" applyFont="1" applyFill="1" applyBorder="1" applyAlignment="1">
      <alignment horizontal="center" vertical="center" wrapText="1"/>
      <protection/>
    </xf>
    <xf numFmtId="49" fontId="21" fillId="33" borderId="23" xfId="55" applyNumberFormat="1" applyFont="1" applyFill="1" applyBorder="1" applyAlignment="1">
      <alignment horizontal="center" vertical="center" wrapText="1"/>
      <protection/>
    </xf>
    <xf numFmtId="49" fontId="9" fillId="0" borderId="0" xfId="55" applyNumberFormat="1" applyFont="1" applyAlignment="1">
      <alignment horizontal="center"/>
      <protection/>
    </xf>
    <xf numFmtId="49" fontId="17" fillId="33" borderId="51" xfId="55" applyNumberFormat="1" applyFont="1" applyFill="1" applyBorder="1" applyAlignment="1">
      <alignment horizontal="center" vertical="center"/>
      <protection/>
    </xf>
    <xf numFmtId="49" fontId="17" fillId="33" borderId="47" xfId="55" applyNumberFormat="1" applyFont="1" applyFill="1" applyBorder="1" applyAlignment="1">
      <alignment horizontal="center" vertical="center"/>
      <protection/>
    </xf>
    <xf numFmtId="49" fontId="18" fillId="0" borderId="52" xfId="55" applyNumberFormat="1" applyFont="1" applyBorder="1" applyAlignment="1">
      <alignment horizontal="center" vertical="center" textRotation="255" shrinkToFit="1"/>
      <protection/>
    </xf>
    <xf numFmtId="49" fontId="18" fillId="0" borderId="53" xfId="55" applyNumberFormat="1" applyFont="1" applyBorder="1" applyAlignment="1">
      <alignment horizontal="center" vertical="center" textRotation="255" shrinkToFit="1"/>
      <protection/>
    </xf>
    <xf numFmtId="49" fontId="18" fillId="0" borderId="54" xfId="55" applyNumberFormat="1" applyFont="1" applyBorder="1" applyAlignment="1">
      <alignment horizontal="center" vertical="center" textRotation="255" shrinkToFit="1"/>
      <protection/>
    </xf>
    <xf numFmtId="49" fontId="18" fillId="0" borderId="39" xfId="55" applyNumberFormat="1" applyFont="1" applyBorder="1" applyAlignment="1">
      <alignment horizontal="center" vertical="top"/>
      <protection/>
    </xf>
    <xf numFmtId="49" fontId="18" fillId="0" borderId="17" xfId="55" applyNumberFormat="1" applyFont="1" applyBorder="1" applyAlignment="1">
      <alignment horizontal="center" vertical="top"/>
      <protection/>
    </xf>
    <xf numFmtId="49" fontId="18" fillId="0" borderId="19" xfId="55" applyNumberFormat="1" applyFont="1" applyBorder="1" applyAlignment="1">
      <alignment horizontal="center" vertical="top"/>
      <protection/>
    </xf>
    <xf numFmtId="49" fontId="18" fillId="33" borderId="51" xfId="55" applyNumberFormat="1" applyFont="1" applyFill="1" applyBorder="1" applyAlignment="1">
      <alignment horizontal="center" vertical="center"/>
      <protection/>
    </xf>
    <xf numFmtId="49" fontId="18" fillId="33" borderId="47" xfId="55" applyNumberFormat="1" applyFont="1" applyFill="1" applyBorder="1" applyAlignment="1">
      <alignment horizontal="center" vertical="center"/>
      <protection/>
    </xf>
    <xf numFmtId="49" fontId="18" fillId="33" borderId="31" xfId="55" applyNumberFormat="1" applyFont="1" applyFill="1" applyBorder="1" applyAlignment="1">
      <alignment horizontal="center" vertical="center" wrapText="1"/>
      <protection/>
    </xf>
    <xf numFmtId="49" fontId="18" fillId="33" borderId="18" xfId="55" applyNumberFormat="1" applyFont="1" applyFill="1" applyBorder="1" applyAlignment="1">
      <alignment horizontal="center" vertical="center" wrapText="1"/>
      <protection/>
    </xf>
    <xf numFmtId="49" fontId="18" fillId="33" borderId="30" xfId="55" applyNumberFormat="1" applyFont="1" applyFill="1" applyBorder="1" applyAlignment="1">
      <alignment horizontal="center" vertical="center" wrapText="1"/>
      <protection/>
    </xf>
    <xf numFmtId="49" fontId="18" fillId="33" borderId="21" xfId="55" applyNumberFormat="1" applyFont="1" applyFill="1" applyBorder="1" applyAlignment="1">
      <alignment horizontal="center" vertical="center" wrapText="1"/>
      <protection/>
    </xf>
    <xf numFmtId="49" fontId="18" fillId="33" borderId="33" xfId="55" applyNumberFormat="1" applyFont="1" applyFill="1" applyBorder="1" applyAlignment="1">
      <alignment horizontal="center" vertical="center" wrapText="1"/>
      <protection/>
    </xf>
    <xf numFmtId="49" fontId="18" fillId="33" borderId="25" xfId="55" applyNumberFormat="1" applyFont="1" applyFill="1" applyBorder="1" applyAlignment="1">
      <alignment horizontal="center" vertical="center" wrapText="1"/>
      <protection/>
    </xf>
    <xf numFmtId="49" fontId="20" fillId="0" borderId="41" xfId="55" applyNumberFormat="1" applyFont="1" applyBorder="1" applyAlignment="1">
      <alignment horizontal="center" vertical="top"/>
      <protection/>
    </xf>
    <xf numFmtId="49" fontId="20" fillId="0" borderId="26" xfId="55" applyNumberFormat="1" applyFont="1" applyBorder="1" applyAlignment="1">
      <alignment horizontal="center" vertical="top"/>
      <protection/>
    </xf>
    <xf numFmtId="49" fontId="20" fillId="0" borderId="27" xfId="55" applyNumberFormat="1" applyFont="1" applyBorder="1" applyAlignment="1">
      <alignment horizontal="center" vertical="top"/>
      <protection/>
    </xf>
    <xf numFmtId="49" fontId="6" fillId="0" borderId="35" xfId="55" applyNumberFormat="1" applyBorder="1" applyAlignment="1">
      <alignment horizontal="center"/>
      <protection/>
    </xf>
    <xf numFmtId="49" fontId="6" fillId="0" borderId="15" xfId="55" applyNumberFormat="1" applyBorder="1" applyAlignment="1">
      <alignment horizontal="center"/>
      <protection/>
    </xf>
    <xf numFmtId="49" fontId="6" fillId="0" borderId="29" xfId="55" applyNumberFormat="1" applyBorder="1" applyAlignment="1">
      <alignment horizontal="center"/>
      <protection/>
    </xf>
    <xf numFmtId="49" fontId="27" fillId="0" borderId="15" xfId="54" applyNumberFormat="1" applyFont="1" applyFill="1" applyBorder="1" applyAlignment="1">
      <alignment horizontal="center" vertical="center" wrapText="1"/>
      <protection/>
    </xf>
    <xf numFmtId="49" fontId="27" fillId="0" borderId="0" xfId="54" applyNumberFormat="1" applyFont="1" applyFill="1" applyAlignment="1">
      <alignment horizontal="center" vertical="center" wrapText="1"/>
      <protection/>
    </xf>
    <xf numFmtId="0" fontId="27" fillId="0" borderId="40" xfId="54" applyNumberFormat="1" applyFont="1" applyFill="1" applyBorder="1" applyAlignment="1">
      <alignment horizontal="center" vertical="center" wrapText="1"/>
      <protection/>
    </xf>
    <xf numFmtId="0" fontId="27" fillId="0" borderId="35" xfId="54" applyNumberFormat="1" applyFont="1" applyFill="1" applyBorder="1" applyAlignment="1">
      <alignment horizontal="center" vertical="center" wrapText="1"/>
      <protection/>
    </xf>
    <xf numFmtId="0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15" xfId="54" applyNumberFormat="1" applyFont="1" applyFill="1" applyBorder="1" applyAlignment="1">
      <alignment horizontal="center" vertical="center" wrapText="1"/>
      <protection/>
    </xf>
    <xf numFmtId="0" fontId="2" fillId="0" borderId="40" xfId="54" applyNumberFormat="1" applyFont="1" applyBorder="1" applyAlignment="1" applyProtection="1">
      <alignment horizontal="center" shrinkToFit="1"/>
      <protection/>
    </xf>
    <xf numFmtId="0" fontId="2" fillId="0" borderId="0" xfId="54" applyNumberFormat="1" applyFont="1" applyBorder="1" applyAlignment="1" applyProtection="1">
      <alignment horizontal="center" shrinkToFit="1"/>
      <protection/>
    </xf>
    <xf numFmtId="0" fontId="2" fillId="0" borderId="35" xfId="54" applyNumberFormat="1" applyFont="1" applyBorder="1" applyAlignment="1" applyProtection="1">
      <alignment horizontal="center" shrinkToFit="1"/>
      <protection/>
    </xf>
    <xf numFmtId="0" fontId="2" fillId="0" borderId="15" xfId="54" applyNumberFormat="1" applyFont="1" applyBorder="1" applyAlignment="1" applyProtection="1">
      <alignment horizontal="center" shrinkToFit="1"/>
      <protection/>
    </xf>
    <xf numFmtId="0" fontId="2" fillId="0" borderId="22" xfId="54" applyNumberFormat="1" applyFont="1" applyBorder="1" applyAlignment="1" applyProtection="1">
      <alignment horizontal="center" shrinkToFit="1"/>
      <protection/>
    </xf>
    <xf numFmtId="0" fontId="2" fillId="0" borderId="23" xfId="54" applyNumberFormat="1" applyFont="1" applyBorder="1" applyAlignment="1" applyProtection="1">
      <alignment horizontal="center" shrinkToFit="1"/>
      <protection/>
    </xf>
    <xf numFmtId="0" fontId="2" fillId="0" borderId="55" xfId="54" applyFont="1" applyBorder="1" applyAlignment="1" applyProtection="1">
      <alignment horizontal="left" vertical="center" shrinkToFit="1"/>
      <protection/>
    </xf>
    <xf numFmtId="0" fontId="2" fillId="0" borderId="14" xfId="54" applyFont="1" applyBorder="1" applyAlignment="1" applyProtection="1">
      <alignment horizontal="left" vertical="center" shrinkToFit="1"/>
      <protection/>
    </xf>
    <xf numFmtId="0" fontId="2" fillId="0" borderId="0" xfId="54" applyNumberFormat="1" applyFont="1" applyBorder="1" applyAlignment="1" applyProtection="1">
      <alignment horizontal="center" vertical="top" shrinkToFit="1"/>
      <protection/>
    </xf>
    <xf numFmtId="0" fontId="2" fillId="0" borderId="22" xfId="54" applyNumberFormat="1" applyFont="1" applyBorder="1" applyAlignment="1" applyProtection="1">
      <alignment horizontal="center" vertical="top" shrinkToFit="1"/>
      <protection/>
    </xf>
    <xf numFmtId="0" fontId="2" fillId="0" borderId="50" xfId="54" applyNumberFormat="1" applyFont="1" applyBorder="1" applyAlignment="1" applyProtection="1">
      <alignment horizontal="center" vertical="top" shrinkToFit="1"/>
      <protection locked="0"/>
    </xf>
    <xf numFmtId="0" fontId="2" fillId="0" borderId="49" xfId="54" applyNumberFormat="1" applyFont="1" applyBorder="1" applyAlignment="1" applyProtection="1">
      <alignment horizontal="center" vertical="top" shrinkToFit="1"/>
      <protection locked="0"/>
    </xf>
    <xf numFmtId="49" fontId="5" fillId="0" borderId="50" xfId="54" applyNumberFormat="1" applyFont="1" applyFill="1" applyBorder="1" applyAlignment="1">
      <alignment horizontal="center" vertical="center" wrapText="1" shrinkToFit="1"/>
      <protection/>
    </xf>
    <xf numFmtId="49" fontId="5" fillId="0" borderId="49" xfId="54" applyNumberFormat="1" applyFont="1" applyFill="1" applyBorder="1" applyAlignment="1">
      <alignment horizontal="center" vertical="center" wrapText="1" shrinkToFit="1"/>
      <protection/>
    </xf>
    <xf numFmtId="49" fontId="5" fillId="0" borderId="15" xfId="54" applyNumberFormat="1" applyFont="1" applyFill="1" applyBorder="1" applyAlignment="1">
      <alignment horizontal="center" vertical="center" wrapText="1" shrinkToFit="1"/>
      <protection/>
    </xf>
    <xf numFmtId="49" fontId="5" fillId="0" borderId="23" xfId="54" applyNumberFormat="1" applyFont="1" applyFill="1" applyBorder="1" applyAlignment="1">
      <alignment horizontal="center" vertical="center" wrapText="1" shrinkToFit="1"/>
      <protection/>
    </xf>
    <xf numFmtId="49" fontId="15" fillId="0" borderId="12" xfId="54" applyNumberFormat="1" applyFont="1" applyFill="1" applyBorder="1" applyAlignment="1">
      <alignment horizontal="center" vertical="center" wrapText="1" shrinkToFit="1"/>
      <protection/>
    </xf>
    <xf numFmtId="0" fontId="2" fillId="0" borderId="0" xfId="54" applyNumberFormat="1" applyFont="1" applyBorder="1" applyAlignment="1">
      <alignment horizontal="center" shrinkToFit="1"/>
      <protection/>
    </xf>
    <xf numFmtId="0" fontId="2" fillId="0" borderId="22" xfId="54" applyNumberFormat="1" applyFont="1" applyBorder="1" applyAlignment="1">
      <alignment horizontal="center" shrinkToFit="1"/>
      <protection/>
    </xf>
    <xf numFmtId="49" fontId="2" fillId="0" borderId="0" xfId="54" applyNumberFormat="1" applyFont="1" applyBorder="1" applyAlignment="1">
      <alignment horizontal="center" shrinkToFit="1"/>
      <protection/>
    </xf>
    <xf numFmtId="49" fontId="2" fillId="0" borderId="22" xfId="54" applyNumberFormat="1" applyFont="1" applyBorder="1" applyAlignment="1">
      <alignment horizontal="center" shrinkToFit="1"/>
      <protection/>
    </xf>
    <xf numFmtId="0" fontId="3" fillId="0" borderId="0" xfId="54" applyFont="1" applyAlignment="1">
      <alignment horizontal="center" vertical="center" wrapText="1"/>
      <protection/>
    </xf>
    <xf numFmtId="0" fontId="2" fillId="0" borderId="0" xfId="54" applyFont="1" applyAlignment="1">
      <alignment horizontal="center" vertical="center" wrapText="1"/>
      <protection/>
    </xf>
    <xf numFmtId="0" fontId="26" fillId="0" borderId="10" xfId="54" applyFont="1" applyFill="1" applyBorder="1" applyAlignment="1" applyProtection="1">
      <alignment horizontal="center" vertical="center" wrapText="1"/>
      <protection/>
    </xf>
    <xf numFmtId="0" fontId="26" fillId="0" borderId="56" xfId="54" applyFont="1" applyFill="1" applyBorder="1" applyAlignment="1" applyProtection="1">
      <alignment horizontal="center" vertical="center" wrapText="1"/>
      <protection/>
    </xf>
    <xf numFmtId="0" fontId="26" fillId="0" borderId="11" xfId="54" applyFont="1" applyFill="1" applyBorder="1" applyAlignment="1" applyProtection="1">
      <alignment horizontal="center" vertical="center" wrapText="1"/>
      <protection/>
    </xf>
    <xf numFmtId="0" fontId="3" fillId="0" borderId="15" xfId="54" applyNumberFormat="1" applyFont="1" applyBorder="1" applyAlignment="1" applyProtection="1">
      <alignment horizontal="center"/>
      <protection/>
    </xf>
    <xf numFmtId="0" fontId="5" fillId="0" borderId="50" xfId="54" applyNumberFormat="1" applyFont="1" applyBorder="1" applyAlignment="1">
      <alignment horizontal="right"/>
      <protection/>
    </xf>
    <xf numFmtId="0" fontId="3" fillId="0" borderId="15" xfId="54" applyFont="1" applyBorder="1" applyAlignment="1" applyProtection="1">
      <alignment horizontal="center" vertical="center" wrapText="1"/>
      <protection locked="0"/>
    </xf>
    <xf numFmtId="0" fontId="11" fillId="0" borderId="15" xfId="54" applyFont="1" applyBorder="1" applyAlignment="1" applyProtection="1">
      <alignment horizontal="center" vertical="center"/>
      <protection/>
    </xf>
    <xf numFmtId="0" fontId="22" fillId="0" borderId="50" xfId="54" applyFont="1" applyBorder="1" applyAlignment="1">
      <alignment horizontal="center" vertical="center"/>
      <protection/>
    </xf>
    <xf numFmtId="0" fontId="2" fillId="0" borderId="0" xfId="54" applyNumberFormat="1" applyFont="1" applyAlignment="1" applyProtection="1">
      <alignment horizontal="right" vertical="center" wrapText="1"/>
      <protection/>
    </xf>
    <xf numFmtId="49" fontId="5" fillId="0" borderId="12" xfId="54" applyNumberFormat="1" applyFont="1" applyFill="1" applyBorder="1" applyAlignment="1">
      <alignment horizontal="center" vertical="center" wrapText="1" shrinkToFit="1"/>
      <protection/>
    </xf>
    <xf numFmtId="0" fontId="2" fillId="0" borderId="50" xfId="54" applyNumberFormat="1" applyFont="1" applyBorder="1" applyAlignment="1" applyProtection="1">
      <alignment horizontal="left" shrinkToFit="1"/>
      <protection/>
    </xf>
    <xf numFmtId="0" fontId="2" fillId="0" borderId="49" xfId="54" applyNumberFormat="1" applyFont="1" applyBorder="1" applyAlignment="1" applyProtection="1">
      <alignment horizontal="left" shrinkToFit="1"/>
      <protection/>
    </xf>
    <xf numFmtId="0" fontId="2" fillId="0" borderId="15" xfId="54" applyNumberFormat="1" applyFont="1" applyBorder="1" applyAlignment="1" applyProtection="1">
      <alignment horizontal="left" shrinkToFit="1"/>
      <protection/>
    </xf>
    <xf numFmtId="0" fontId="2" fillId="0" borderId="23" xfId="54" applyNumberFormat="1" applyFont="1" applyBorder="1" applyAlignment="1" applyProtection="1">
      <alignment horizontal="left" shrinkToFit="1"/>
      <protection/>
    </xf>
    <xf numFmtId="0" fontId="3" fillId="0" borderId="0" xfId="54" applyFont="1" applyBorder="1" applyAlignment="1">
      <alignment horizontal="center" vertical="center" shrinkToFit="1"/>
      <protection/>
    </xf>
    <xf numFmtId="49" fontId="2" fillId="0" borderId="50" xfId="54" applyNumberFormat="1" applyFont="1" applyBorder="1" applyAlignment="1" applyProtection="1">
      <alignment horizontal="center" vertical="top" shrinkToFit="1"/>
      <protection locked="0"/>
    </xf>
    <xf numFmtId="0" fontId="2" fillId="0" borderId="0" xfId="54" applyFont="1" applyBorder="1" applyAlignment="1" applyProtection="1">
      <alignment horizontal="center" shrinkToFit="1"/>
      <protection/>
    </xf>
    <xf numFmtId="0" fontId="2" fillId="0" borderId="15" xfId="54" applyFont="1" applyBorder="1" applyAlignment="1" applyProtection="1">
      <alignment horizontal="center" shrinkToFit="1"/>
      <protection/>
    </xf>
    <xf numFmtId="0" fontId="2" fillId="0" borderId="0" xfId="54" applyNumberFormat="1" applyFont="1" applyBorder="1" applyAlignment="1">
      <alignment horizontal="left" shrinkToFit="1"/>
      <protection/>
    </xf>
    <xf numFmtId="0" fontId="2" fillId="0" borderId="15" xfId="54" applyNumberFormat="1" applyFont="1" applyBorder="1" applyAlignment="1">
      <alignment horizontal="left" shrinkToFit="1"/>
      <protection/>
    </xf>
    <xf numFmtId="0" fontId="2" fillId="0" borderId="13" xfId="54" applyNumberFormat="1" applyFont="1" applyBorder="1" applyAlignment="1" applyProtection="1">
      <alignment horizontal="center" vertical="center" shrinkToFit="1"/>
      <protection/>
    </xf>
    <xf numFmtId="0" fontId="2" fillId="0" borderId="55" xfId="54" applyNumberFormat="1" applyFont="1" applyBorder="1" applyAlignment="1" applyProtection="1">
      <alignment horizontal="center" vertical="center" shrinkToFit="1"/>
      <protection/>
    </xf>
    <xf numFmtId="0" fontId="2" fillId="0" borderId="14" xfId="54" applyNumberFormat="1" applyFont="1" applyBorder="1" applyAlignment="1" applyProtection="1">
      <alignment horizontal="center" vertical="center" shrinkToFit="1"/>
      <protection/>
    </xf>
    <xf numFmtId="0" fontId="15" fillId="0" borderId="48" xfId="54" applyNumberFormat="1" applyFont="1" applyFill="1" applyBorder="1" applyAlignment="1">
      <alignment horizontal="center" vertical="center" wrapText="1"/>
      <protection/>
    </xf>
    <xf numFmtId="0" fontId="15" fillId="0" borderId="50" xfId="54" applyNumberFormat="1" applyFont="1" applyFill="1" applyBorder="1" applyAlignment="1">
      <alignment horizontal="center" vertical="center" wrapText="1"/>
      <protection/>
    </xf>
    <xf numFmtId="0" fontId="15" fillId="0" borderId="49" xfId="54" applyNumberFormat="1" applyFont="1" applyFill="1" applyBorder="1" applyAlignment="1">
      <alignment horizontal="center" vertical="center" wrapText="1"/>
      <protection/>
    </xf>
    <xf numFmtId="0" fontId="15" fillId="0" borderId="35" xfId="54" applyNumberFormat="1" applyFont="1" applyFill="1" applyBorder="1" applyAlignment="1">
      <alignment horizontal="center" vertical="center" wrapText="1"/>
      <protection/>
    </xf>
    <xf numFmtId="0" fontId="15" fillId="0" borderId="15" xfId="54" applyNumberFormat="1" applyFont="1" applyFill="1" applyBorder="1" applyAlignment="1">
      <alignment horizontal="center" vertical="center" wrapText="1"/>
      <protection/>
    </xf>
    <xf numFmtId="0" fontId="15" fillId="0" borderId="23" xfId="54" applyNumberFormat="1" applyFont="1" applyFill="1" applyBorder="1" applyAlignment="1">
      <alignment horizontal="center" vertical="center" wrapText="1"/>
      <protection/>
    </xf>
    <xf numFmtId="0" fontId="2" fillId="0" borderId="48" xfId="54" applyNumberFormat="1" applyFont="1" applyBorder="1" applyAlignment="1" applyProtection="1">
      <alignment horizontal="left" shrinkToFit="1"/>
      <protection/>
    </xf>
    <xf numFmtId="0" fontId="2" fillId="0" borderId="50" xfId="54" applyNumberFormat="1" applyFont="1" applyBorder="1" applyAlignment="1" applyProtection="1">
      <alignment horizontal="left" shrinkToFit="1"/>
      <protection/>
    </xf>
    <xf numFmtId="0" fontId="2" fillId="0" borderId="35" xfId="54" applyNumberFormat="1" applyFont="1" applyBorder="1" applyAlignment="1" applyProtection="1">
      <alignment horizontal="left" shrinkToFit="1"/>
      <protection/>
    </xf>
    <xf numFmtId="0" fontId="2" fillId="0" borderId="15" xfId="54" applyNumberFormat="1" applyFont="1" applyBorder="1" applyAlignment="1" applyProtection="1">
      <alignment horizontal="left" shrinkToFit="1"/>
      <protection/>
    </xf>
    <xf numFmtId="0" fontId="2" fillId="0" borderId="48" xfId="54" applyNumberFormat="1" applyFont="1" applyBorder="1" applyAlignment="1" applyProtection="1">
      <alignment horizontal="right" shrinkToFit="1"/>
      <protection/>
    </xf>
    <xf numFmtId="0" fontId="2" fillId="0" borderId="35" xfId="54" applyNumberFormat="1" applyFont="1" applyBorder="1" applyAlignment="1" applyProtection="1">
      <alignment horizontal="right" shrinkToFit="1"/>
      <protection/>
    </xf>
    <xf numFmtId="0" fontId="2" fillId="0" borderId="10" xfId="54" applyFont="1" applyFill="1" applyBorder="1" applyAlignment="1" applyProtection="1">
      <alignment horizontal="center" shrinkToFit="1"/>
      <protection locked="0"/>
    </xf>
    <xf numFmtId="0" fontId="2" fillId="0" borderId="11" xfId="54" applyFont="1" applyFill="1" applyBorder="1" applyAlignment="1" applyProtection="1">
      <alignment horizontal="center" shrinkToFit="1"/>
      <protection locked="0"/>
    </xf>
    <xf numFmtId="0" fontId="2" fillId="0" borderId="0" xfId="54" applyNumberFormat="1" applyFont="1" applyAlignment="1">
      <alignment horizontal="center" shrinkToFit="1"/>
      <protection/>
    </xf>
    <xf numFmtId="0" fontId="24" fillId="0" borderId="48" xfId="54" applyFont="1" applyFill="1" applyBorder="1" applyAlignment="1">
      <alignment horizontal="center" vertical="center" wrapText="1"/>
      <protection/>
    </xf>
    <xf numFmtId="0" fontId="15" fillId="0" borderId="40" xfId="54" applyFont="1" applyFill="1" applyBorder="1" applyAlignment="1">
      <alignment horizontal="center" vertical="center" wrapText="1"/>
      <protection/>
    </xf>
    <xf numFmtId="0" fontId="15" fillId="0" borderId="35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" fillId="0" borderId="56" xfId="54" applyFill="1" applyBorder="1" applyAlignment="1">
      <alignment horizontal="center" vertical="center" wrapText="1"/>
      <protection/>
    </xf>
    <xf numFmtId="0" fontId="2" fillId="0" borderId="11" xfId="54" applyFill="1" applyBorder="1" applyAlignment="1">
      <alignment horizontal="center" vertical="center" wrapText="1"/>
      <protection/>
    </xf>
    <xf numFmtId="0" fontId="2" fillId="0" borderId="10" xfId="54" applyFont="1" applyBorder="1" applyAlignment="1" applyProtection="1">
      <alignment horizontal="center" shrinkToFit="1"/>
      <protection/>
    </xf>
    <xf numFmtId="0" fontId="2" fillId="0" borderId="11" xfId="54" applyFont="1" applyBorder="1" applyAlignment="1" applyProtection="1">
      <alignment horizontal="center" shrinkToFit="1"/>
      <protection/>
    </xf>
    <xf numFmtId="0" fontId="2" fillId="0" borderId="10" xfId="54" applyFont="1" applyBorder="1" applyAlignment="1">
      <alignment horizontal="center" wrapText="1"/>
      <protection/>
    </xf>
    <xf numFmtId="0" fontId="2" fillId="0" borderId="11" xfId="54" applyFont="1" applyBorder="1" applyAlignment="1">
      <alignment horizontal="center" wrapText="1"/>
      <protection/>
    </xf>
    <xf numFmtId="0" fontId="2" fillId="0" borderId="0" xfId="54" applyFont="1" applyAlignment="1">
      <alignment horizontal="right" vertical="center" wrapText="1"/>
      <protection/>
    </xf>
    <xf numFmtId="0" fontId="2" fillId="0" borderId="0" xfId="54" applyNumberFormat="1" applyFont="1" applyBorder="1" applyAlignment="1" applyProtection="1">
      <alignment horizontal="center"/>
      <protection/>
    </xf>
    <xf numFmtId="0" fontId="15" fillId="0" borderId="0" xfId="54" applyFont="1" applyAlignment="1">
      <alignment horizontal="center"/>
      <protection/>
    </xf>
    <xf numFmtId="0" fontId="27" fillId="0" borderId="15" xfId="54" applyFont="1" applyBorder="1" applyAlignment="1" applyProtection="1">
      <alignment horizontal="center"/>
      <protection/>
    </xf>
    <xf numFmtId="0" fontId="2" fillId="0" borderId="10" xfId="54" applyFont="1" applyBorder="1" applyAlignment="1" applyProtection="1">
      <alignment horizontal="center" shrinkToFit="1"/>
      <protection/>
    </xf>
    <xf numFmtId="0" fontId="2" fillId="0" borderId="11" xfId="54" applyFont="1" applyBorder="1" applyAlignment="1" applyProtection="1">
      <alignment horizontal="center" shrinkToFit="1"/>
      <protection/>
    </xf>
    <xf numFmtId="49" fontId="2" fillId="0" borderId="0" xfId="54" applyNumberFormat="1" applyFont="1" applyBorder="1" applyAlignment="1" applyProtection="1">
      <alignment horizontal="center" vertical="top" shrinkToFit="1"/>
      <protection/>
    </xf>
    <xf numFmtId="0" fontId="5" fillId="0" borderId="50" xfId="54" applyFont="1" applyBorder="1" applyAlignment="1">
      <alignment horizontal="center" vertical="top" wrapText="1"/>
      <protection/>
    </xf>
    <xf numFmtId="0" fontId="2" fillId="0" borderId="15" xfId="54" applyFont="1" applyBorder="1" applyAlignment="1">
      <alignment horizontal="center" vertical="center" wrapText="1"/>
      <protection/>
    </xf>
    <xf numFmtId="0" fontId="5" fillId="0" borderId="50" xfId="53" applyNumberFormat="1" applyFont="1" applyFill="1" applyBorder="1" applyAlignment="1">
      <alignment horizontal="center" vertical="top" shrinkToFit="1"/>
      <protection/>
    </xf>
    <xf numFmtId="0" fontId="2" fillId="0" borderId="0" xfId="53" applyNumberFormat="1" applyFont="1" applyFill="1" applyAlignment="1">
      <alignment horizontal="left" shrinkToFit="1"/>
      <protection/>
    </xf>
    <xf numFmtId="0" fontId="2" fillId="0" borderId="15" xfId="53" applyNumberFormat="1" applyFont="1" applyFill="1" applyBorder="1" applyAlignment="1">
      <alignment horizontal="center" shrinkToFit="1"/>
      <protection/>
    </xf>
    <xf numFmtId="0" fontId="2" fillId="0" borderId="15" xfId="53" applyNumberFormat="1" applyFont="1" applyFill="1" applyBorder="1" applyAlignment="1" applyProtection="1">
      <alignment horizontal="center" shrinkToFit="1"/>
      <protection/>
    </xf>
    <xf numFmtId="49" fontId="2" fillId="0" borderId="50" xfId="53" applyNumberFormat="1" applyBorder="1" applyAlignment="1">
      <alignment horizontal="center" shrinkToFit="1"/>
      <protection/>
    </xf>
    <xf numFmtId="49" fontId="2" fillId="0" borderId="0" xfId="53" applyNumberFormat="1" applyBorder="1" applyAlignment="1">
      <alignment horizontal="center" shrinkToFit="1"/>
      <protection/>
    </xf>
    <xf numFmtId="0" fontId="2" fillId="0" borderId="0" xfId="53" applyAlignment="1">
      <alignment horizontal="center" shrinkToFit="1"/>
      <protection/>
    </xf>
    <xf numFmtId="0" fontId="2" fillId="0" borderId="15" xfId="53" applyBorder="1" applyAlignment="1">
      <alignment horizontal="center" shrinkToFit="1"/>
      <protection/>
    </xf>
    <xf numFmtId="49" fontId="2" fillId="0" borderId="50" xfId="53" applyNumberFormat="1" applyFont="1" applyBorder="1" applyAlignment="1">
      <alignment horizontal="center" shrinkToFit="1"/>
      <protection/>
    </xf>
    <xf numFmtId="49" fontId="2" fillId="0" borderId="49" xfId="53" applyNumberFormat="1" applyFont="1" applyBorder="1" applyAlignment="1">
      <alignment horizontal="center" shrinkToFit="1"/>
      <protection/>
    </xf>
    <xf numFmtId="49" fontId="2" fillId="0" borderId="15" xfId="53" applyNumberFormat="1" applyFont="1" applyBorder="1" applyAlignment="1">
      <alignment horizontal="center" shrinkToFit="1"/>
      <protection/>
    </xf>
    <xf numFmtId="49" fontId="2" fillId="0" borderId="23" xfId="53" applyNumberFormat="1" applyFont="1" applyBorder="1" applyAlignment="1">
      <alignment horizontal="center" shrinkToFit="1"/>
      <protection/>
    </xf>
    <xf numFmtId="0" fontId="2" fillId="0" borderId="0" xfId="53" applyAlignment="1">
      <alignment horizontal="left" vertical="center" shrinkToFit="1"/>
      <protection/>
    </xf>
    <xf numFmtId="0" fontId="2" fillId="0" borderId="0" xfId="53" applyBorder="1" applyAlignment="1">
      <alignment shrinkToFit="1"/>
      <protection/>
    </xf>
    <xf numFmtId="49" fontId="2" fillId="0" borderId="0" xfId="53" applyNumberFormat="1" applyFont="1" applyBorder="1" applyAlignment="1">
      <alignment horizontal="center" shrinkToFit="1"/>
      <protection/>
    </xf>
    <xf numFmtId="0" fontId="2" fillId="0" borderId="0" xfId="53" applyAlignment="1">
      <alignment horizontal="left" shrinkToFit="1"/>
      <protection/>
    </xf>
    <xf numFmtId="0" fontId="2" fillId="0" borderId="0" xfId="53" applyBorder="1" applyAlignment="1">
      <alignment horizontal="left" shrinkToFit="1"/>
      <protection/>
    </xf>
    <xf numFmtId="49" fontId="2" fillId="0" borderId="49" xfId="53" applyNumberFormat="1" applyBorder="1" applyAlignment="1">
      <alignment horizontal="center" shrinkToFit="1"/>
      <protection/>
    </xf>
    <xf numFmtId="49" fontId="2" fillId="0" borderId="22" xfId="53" applyNumberFormat="1" applyBorder="1" applyAlignment="1">
      <alignment horizontal="center" shrinkToFit="1"/>
      <protection/>
    </xf>
    <xf numFmtId="49" fontId="2" fillId="0" borderId="40" xfId="53" applyNumberFormat="1" applyBorder="1" applyAlignment="1">
      <alignment horizontal="center" shrinkToFit="1"/>
      <protection/>
    </xf>
    <xf numFmtId="49" fontId="2" fillId="0" borderId="35" xfId="53" applyNumberFormat="1" applyBorder="1" applyAlignment="1">
      <alignment horizontal="center" shrinkToFit="1"/>
      <protection/>
    </xf>
    <xf numFmtId="0" fontId="2" fillId="0" borderId="50" xfId="53" applyBorder="1" applyAlignment="1">
      <alignment horizontal="left" shrinkToFit="1"/>
      <protection/>
    </xf>
    <xf numFmtId="0" fontId="2" fillId="0" borderId="15" xfId="53" applyBorder="1" applyAlignment="1">
      <alignment horizontal="left" shrinkToFit="1"/>
      <protection/>
    </xf>
    <xf numFmtId="0" fontId="2" fillId="0" borderId="23" xfId="53" applyBorder="1" applyAlignment="1">
      <alignment shrinkToFit="1"/>
      <protection/>
    </xf>
    <xf numFmtId="0" fontId="2" fillId="0" borderId="0" xfId="53" applyBorder="1" applyAlignment="1">
      <alignment horizontal="left" vertical="center" shrinkToFit="1"/>
      <protection/>
    </xf>
    <xf numFmtId="0" fontId="2" fillId="0" borderId="0" xfId="53" applyNumberFormat="1" applyBorder="1" applyAlignment="1">
      <alignment horizontal="left" shrinkToFit="1"/>
      <protection/>
    </xf>
    <xf numFmtId="49" fontId="2" fillId="0" borderId="0" xfId="53" applyNumberFormat="1" applyBorder="1" applyAlignment="1">
      <alignment horizontal="left" shrinkToFit="1"/>
      <protection/>
    </xf>
    <xf numFmtId="49" fontId="2" fillId="0" borderId="22" xfId="53" applyNumberFormat="1" applyFont="1" applyBorder="1" applyAlignment="1">
      <alignment horizontal="center" shrinkToFit="1"/>
      <protection/>
    </xf>
    <xf numFmtId="49" fontId="2" fillId="0" borderId="48" xfId="53" applyNumberFormat="1" applyFont="1" applyBorder="1" applyAlignment="1">
      <alignment horizontal="center" shrinkToFit="1"/>
      <protection/>
    </xf>
    <xf numFmtId="49" fontId="2" fillId="0" borderId="40" xfId="53" applyNumberFormat="1" applyFont="1" applyBorder="1" applyAlignment="1">
      <alignment horizontal="center" shrinkToFit="1"/>
      <protection/>
    </xf>
    <xf numFmtId="0" fontId="5" fillId="0" borderId="0" xfId="53" applyFont="1" applyBorder="1" applyAlignment="1">
      <alignment horizontal="center" vertical="center"/>
      <protection/>
    </xf>
    <xf numFmtId="0" fontId="2" fillId="0" borderId="0" xfId="53" applyNumberFormat="1" applyFont="1" applyAlignment="1" applyProtection="1">
      <alignment horizontal="left" vertical="center" wrapText="1"/>
      <protection/>
    </xf>
    <xf numFmtId="0" fontId="2" fillId="0" borderId="0" xfId="53" applyFont="1" applyBorder="1" applyAlignment="1">
      <alignment horizontal="right" vertical="center" wrapText="1"/>
      <protection/>
    </xf>
    <xf numFmtId="0" fontId="2" fillId="0" borderId="0" xfId="53" applyFont="1" applyAlignment="1">
      <alignment horizontal="right" wrapText="1"/>
      <protection/>
    </xf>
    <xf numFmtId="0" fontId="3" fillId="0" borderId="15" xfId="53" applyFont="1" applyBorder="1" applyAlignment="1">
      <alignment horizontal="center" wrapText="1"/>
      <protection/>
    </xf>
    <xf numFmtId="0" fontId="2" fillId="0" borderId="50" xfId="53" applyFont="1" applyBorder="1" applyAlignment="1">
      <alignment horizontal="right" wrapText="1"/>
      <protection/>
    </xf>
    <xf numFmtId="0" fontId="2" fillId="0" borderId="0" xfId="53" applyBorder="1" applyAlignment="1">
      <alignment horizont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29" fillId="0" borderId="0" xfId="53" applyFont="1" applyAlignment="1">
      <alignment horizontal="center" vertical="center" wrapText="1"/>
      <protection/>
    </xf>
    <xf numFmtId="0" fontId="4" fillId="0" borderId="0" xfId="53" applyFont="1" applyAlignment="1">
      <alignment horizontal="right" vertical="center" wrapText="1"/>
      <protection/>
    </xf>
    <xf numFmtId="0" fontId="2" fillId="0" borderId="0" xfId="53" applyBorder="1" applyAlignment="1">
      <alignment horizontal="center" vertical="center" wrapText="1"/>
      <protection/>
    </xf>
    <xf numFmtId="0" fontId="3" fillId="0" borderId="15" xfId="53" applyFont="1" applyBorder="1" applyAlignment="1">
      <alignment horizontal="center" vertical="center"/>
      <protection/>
    </xf>
    <xf numFmtId="0" fontId="2" fillId="0" borderId="0" xfId="53" applyAlignment="1">
      <alignment shrinkToFit="1"/>
      <protection/>
    </xf>
    <xf numFmtId="0" fontId="2" fillId="0" borderId="15" xfId="53" applyBorder="1" applyAlignment="1">
      <alignment shrinkToFit="1"/>
      <protection/>
    </xf>
    <xf numFmtId="0" fontId="2" fillId="0" borderId="49" xfId="53" applyBorder="1" applyAlignment="1">
      <alignment horizontal="left" shrinkToFit="1"/>
      <protection/>
    </xf>
    <xf numFmtId="0" fontId="2" fillId="0" borderId="23" xfId="53" applyBorder="1" applyAlignment="1">
      <alignment horizontal="left" shrinkToFit="1"/>
      <protection/>
    </xf>
    <xf numFmtId="0" fontId="2" fillId="0" borderId="50" xfId="53" applyBorder="1" applyAlignment="1">
      <alignment horizontal="center" shrinkToFit="1"/>
      <protection/>
    </xf>
    <xf numFmtId="0" fontId="2" fillId="0" borderId="50" xfId="53" applyBorder="1" applyAlignment="1">
      <alignment shrinkToFit="1"/>
      <protection/>
    </xf>
    <xf numFmtId="0" fontId="2" fillId="0" borderId="49" xfId="53" applyBorder="1" applyAlignment="1">
      <alignment shrinkToFit="1"/>
      <protection/>
    </xf>
    <xf numFmtId="49" fontId="2" fillId="0" borderId="35" xfId="53" applyNumberFormat="1" applyFont="1" applyBorder="1" applyAlignment="1">
      <alignment horizontal="center" shrinkToFit="1"/>
      <protection/>
    </xf>
    <xf numFmtId="49" fontId="2" fillId="0" borderId="49" xfId="53" applyNumberFormat="1" applyFont="1" applyBorder="1" applyAlignment="1">
      <alignment shrinkToFit="1"/>
      <protection/>
    </xf>
    <xf numFmtId="49" fontId="2" fillId="0" borderId="56" xfId="53" applyNumberFormat="1" applyFont="1" applyBorder="1" applyAlignment="1">
      <alignment horizontal="center" shrinkToFit="1"/>
      <protection/>
    </xf>
    <xf numFmtId="49" fontId="2" fillId="0" borderId="11" xfId="53" applyNumberFormat="1" applyFont="1" applyBorder="1" applyAlignment="1">
      <alignment horizontal="center" shrinkToFit="1"/>
      <protection/>
    </xf>
    <xf numFmtId="0" fontId="2" fillId="0" borderId="10" xfId="53" applyBorder="1" applyAlignment="1">
      <alignment horizontal="center" shrinkToFit="1"/>
      <protection/>
    </xf>
    <xf numFmtId="0" fontId="2" fillId="0" borderId="56" xfId="53" applyBorder="1" applyAlignment="1">
      <alignment horizontal="center" shrinkToFit="1"/>
      <protection/>
    </xf>
    <xf numFmtId="49" fontId="2" fillId="0" borderId="15" xfId="53" applyNumberFormat="1" applyBorder="1" applyAlignment="1">
      <alignment horizontal="center" shrinkToFit="1"/>
      <protection/>
    </xf>
    <xf numFmtId="0" fontId="2" fillId="0" borderId="49" xfId="53" applyBorder="1" applyAlignment="1">
      <alignment horizontal="center" shrinkToFit="1"/>
      <protection/>
    </xf>
    <xf numFmtId="0" fontId="2" fillId="0" borderId="23" xfId="53" applyBorder="1" applyAlignment="1">
      <alignment horizontal="center" shrinkToFit="1"/>
      <protection/>
    </xf>
    <xf numFmtId="49" fontId="2" fillId="0" borderId="48" xfId="53" applyNumberFormat="1" applyBorder="1" applyAlignment="1">
      <alignment horizontal="center" shrinkToFit="1"/>
      <protection/>
    </xf>
    <xf numFmtId="49" fontId="2" fillId="0" borderId="10" xfId="53" applyNumberFormat="1" applyBorder="1" applyAlignment="1">
      <alignment horizontal="center" shrinkToFit="1"/>
      <protection/>
    </xf>
    <xf numFmtId="49" fontId="2" fillId="0" borderId="56" xfId="53" applyNumberFormat="1" applyBorder="1" applyAlignment="1">
      <alignment horizontal="center" shrinkToFit="1"/>
      <protection/>
    </xf>
    <xf numFmtId="0" fontId="2" fillId="0" borderId="40" xfId="53" applyBorder="1" applyAlignment="1">
      <alignment horizontal="center" shrinkToFit="1"/>
      <protection/>
    </xf>
    <xf numFmtId="0" fontId="2" fillId="0" borderId="35" xfId="53" applyBorder="1" applyAlignment="1">
      <alignment horizontal="center" shrinkToFit="1"/>
      <protection/>
    </xf>
    <xf numFmtId="0" fontId="2" fillId="0" borderId="48" xfId="53" applyBorder="1" applyAlignment="1">
      <alignment horizontal="center" shrinkToFit="1"/>
      <protection/>
    </xf>
    <xf numFmtId="0" fontId="2" fillId="0" borderId="22" xfId="53" applyBorder="1" applyAlignment="1">
      <alignment horizontal="center" shrinkToFit="1"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4 Списки и таблицы" xfId="54"/>
    <cellStyle name="Обычный_ITF Utilities Forms1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104775</xdr:colOff>
      <xdr:row>18</xdr:row>
      <xdr:rowOff>38100</xdr:rowOff>
    </xdr:from>
    <xdr:to>
      <xdr:col>26</xdr:col>
      <xdr:colOff>228600</xdr:colOff>
      <xdr:row>19</xdr:row>
      <xdr:rowOff>104775</xdr:rowOff>
    </xdr:to>
    <xdr:sp>
      <xdr:nvSpPr>
        <xdr:cNvPr id="1" name="Oval 2"/>
        <xdr:cNvSpPr>
          <a:spLocks/>
        </xdr:cNvSpPr>
      </xdr:nvSpPr>
      <xdr:spPr>
        <a:xfrm>
          <a:off x="3295650" y="288607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104775</xdr:colOff>
      <xdr:row>22</xdr:row>
      <xdr:rowOff>38100</xdr:rowOff>
    </xdr:from>
    <xdr:to>
      <xdr:col>26</xdr:col>
      <xdr:colOff>228600</xdr:colOff>
      <xdr:row>23</xdr:row>
      <xdr:rowOff>104775</xdr:rowOff>
    </xdr:to>
    <xdr:sp>
      <xdr:nvSpPr>
        <xdr:cNvPr id="2" name="Oval 3"/>
        <xdr:cNvSpPr>
          <a:spLocks/>
        </xdr:cNvSpPr>
      </xdr:nvSpPr>
      <xdr:spPr>
        <a:xfrm>
          <a:off x="3295650" y="355282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104775</xdr:colOff>
      <xdr:row>26</xdr:row>
      <xdr:rowOff>38100</xdr:rowOff>
    </xdr:from>
    <xdr:to>
      <xdr:col>26</xdr:col>
      <xdr:colOff>228600</xdr:colOff>
      <xdr:row>27</xdr:row>
      <xdr:rowOff>104775</xdr:rowOff>
    </xdr:to>
    <xdr:sp>
      <xdr:nvSpPr>
        <xdr:cNvPr id="3" name="Oval 4"/>
        <xdr:cNvSpPr>
          <a:spLocks/>
        </xdr:cNvSpPr>
      </xdr:nvSpPr>
      <xdr:spPr>
        <a:xfrm>
          <a:off x="3295650" y="423862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9525</xdr:colOff>
      <xdr:row>30</xdr:row>
      <xdr:rowOff>47625</xdr:rowOff>
    </xdr:from>
    <xdr:to>
      <xdr:col>26</xdr:col>
      <xdr:colOff>238125</xdr:colOff>
      <xdr:row>31</xdr:row>
      <xdr:rowOff>114300</xdr:rowOff>
    </xdr:to>
    <xdr:sp>
      <xdr:nvSpPr>
        <xdr:cNvPr id="4" name="Oval 5"/>
        <xdr:cNvSpPr>
          <a:spLocks/>
        </xdr:cNvSpPr>
      </xdr:nvSpPr>
      <xdr:spPr>
        <a:xfrm>
          <a:off x="3305175" y="4933950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104775</xdr:colOff>
      <xdr:row>18</xdr:row>
      <xdr:rowOff>38100</xdr:rowOff>
    </xdr:from>
    <xdr:to>
      <xdr:col>26</xdr:col>
      <xdr:colOff>228600</xdr:colOff>
      <xdr:row>19</xdr:row>
      <xdr:rowOff>104775</xdr:rowOff>
    </xdr:to>
    <xdr:sp>
      <xdr:nvSpPr>
        <xdr:cNvPr id="5" name="Oval 6"/>
        <xdr:cNvSpPr>
          <a:spLocks/>
        </xdr:cNvSpPr>
      </xdr:nvSpPr>
      <xdr:spPr>
        <a:xfrm>
          <a:off x="3295650" y="288607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104775</xdr:colOff>
      <xdr:row>22</xdr:row>
      <xdr:rowOff>38100</xdr:rowOff>
    </xdr:from>
    <xdr:to>
      <xdr:col>26</xdr:col>
      <xdr:colOff>228600</xdr:colOff>
      <xdr:row>23</xdr:row>
      <xdr:rowOff>104775</xdr:rowOff>
    </xdr:to>
    <xdr:sp>
      <xdr:nvSpPr>
        <xdr:cNvPr id="6" name="Oval 7"/>
        <xdr:cNvSpPr>
          <a:spLocks/>
        </xdr:cNvSpPr>
      </xdr:nvSpPr>
      <xdr:spPr>
        <a:xfrm>
          <a:off x="3295650" y="355282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104775</xdr:colOff>
      <xdr:row>6</xdr:row>
      <xdr:rowOff>38100</xdr:rowOff>
    </xdr:from>
    <xdr:to>
      <xdr:col>26</xdr:col>
      <xdr:colOff>228600</xdr:colOff>
      <xdr:row>7</xdr:row>
      <xdr:rowOff>104775</xdr:rowOff>
    </xdr:to>
    <xdr:sp>
      <xdr:nvSpPr>
        <xdr:cNvPr id="7" name="Oval 9"/>
        <xdr:cNvSpPr>
          <a:spLocks/>
        </xdr:cNvSpPr>
      </xdr:nvSpPr>
      <xdr:spPr>
        <a:xfrm>
          <a:off x="3295650" y="82867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104775</xdr:colOff>
      <xdr:row>10</xdr:row>
      <xdr:rowOff>38100</xdr:rowOff>
    </xdr:from>
    <xdr:to>
      <xdr:col>26</xdr:col>
      <xdr:colOff>228600</xdr:colOff>
      <xdr:row>11</xdr:row>
      <xdr:rowOff>104775</xdr:rowOff>
    </xdr:to>
    <xdr:sp>
      <xdr:nvSpPr>
        <xdr:cNvPr id="8" name="Oval 10"/>
        <xdr:cNvSpPr>
          <a:spLocks/>
        </xdr:cNvSpPr>
      </xdr:nvSpPr>
      <xdr:spPr>
        <a:xfrm>
          <a:off x="3295650" y="1524000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104775</xdr:colOff>
      <xdr:row>14</xdr:row>
      <xdr:rowOff>38100</xdr:rowOff>
    </xdr:from>
    <xdr:to>
      <xdr:col>26</xdr:col>
      <xdr:colOff>228600</xdr:colOff>
      <xdr:row>15</xdr:row>
      <xdr:rowOff>104775</xdr:rowOff>
    </xdr:to>
    <xdr:sp>
      <xdr:nvSpPr>
        <xdr:cNvPr id="9" name="Oval 11"/>
        <xdr:cNvSpPr>
          <a:spLocks/>
        </xdr:cNvSpPr>
      </xdr:nvSpPr>
      <xdr:spPr>
        <a:xfrm>
          <a:off x="3295650" y="2209800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104775</xdr:colOff>
      <xdr:row>28</xdr:row>
      <xdr:rowOff>38100</xdr:rowOff>
    </xdr:from>
    <xdr:to>
      <xdr:col>26</xdr:col>
      <xdr:colOff>228600</xdr:colOff>
      <xdr:row>29</xdr:row>
      <xdr:rowOff>104775</xdr:rowOff>
    </xdr:to>
    <xdr:sp>
      <xdr:nvSpPr>
        <xdr:cNvPr id="10" name="Oval 12"/>
        <xdr:cNvSpPr>
          <a:spLocks/>
        </xdr:cNvSpPr>
      </xdr:nvSpPr>
      <xdr:spPr>
        <a:xfrm>
          <a:off x="3295650" y="458152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104775</xdr:colOff>
      <xdr:row>8</xdr:row>
      <xdr:rowOff>38100</xdr:rowOff>
    </xdr:from>
    <xdr:to>
      <xdr:col>26</xdr:col>
      <xdr:colOff>228600</xdr:colOff>
      <xdr:row>9</xdr:row>
      <xdr:rowOff>104775</xdr:rowOff>
    </xdr:to>
    <xdr:sp>
      <xdr:nvSpPr>
        <xdr:cNvPr id="11" name="Oval 13"/>
        <xdr:cNvSpPr>
          <a:spLocks/>
        </xdr:cNvSpPr>
      </xdr:nvSpPr>
      <xdr:spPr>
        <a:xfrm>
          <a:off x="3295650" y="119062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104775</xdr:colOff>
      <xdr:row>12</xdr:row>
      <xdr:rowOff>38100</xdr:rowOff>
    </xdr:from>
    <xdr:to>
      <xdr:col>26</xdr:col>
      <xdr:colOff>228600</xdr:colOff>
      <xdr:row>13</xdr:row>
      <xdr:rowOff>104775</xdr:rowOff>
    </xdr:to>
    <xdr:sp>
      <xdr:nvSpPr>
        <xdr:cNvPr id="12" name="Oval 14"/>
        <xdr:cNvSpPr>
          <a:spLocks/>
        </xdr:cNvSpPr>
      </xdr:nvSpPr>
      <xdr:spPr>
        <a:xfrm>
          <a:off x="3295650" y="1866900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104775</xdr:colOff>
      <xdr:row>16</xdr:row>
      <xdr:rowOff>38100</xdr:rowOff>
    </xdr:from>
    <xdr:to>
      <xdr:col>26</xdr:col>
      <xdr:colOff>228600</xdr:colOff>
      <xdr:row>17</xdr:row>
      <xdr:rowOff>104775</xdr:rowOff>
    </xdr:to>
    <xdr:sp>
      <xdr:nvSpPr>
        <xdr:cNvPr id="13" name="Oval 15"/>
        <xdr:cNvSpPr>
          <a:spLocks/>
        </xdr:cNvSpPr>
      </xdr:nvSpPr>
      <xdr:spPr>
        <a:xfrm>
          <a:off x="3295650" y="254317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104775</xdr:colOff>
      <xdr:row>20</xdr:row>
      <xdr:rowOff>38100</xdr:rowOff>
    </xdr:from>
    <xdr:to>
      <xdr:col>26</xdr:col>
      <xdr:colOff>228600</xdr:colOff>
      <xdr:row>21</xdr:row>
      <xdr:rowOff>104775</xdr:rowOff>
    </xdr:to>
    <xdr:sp>
      <xdr:nvSpPr>
        <xdr:cNvPr id="14" name="Oval 16"/>
        <xdr:cNvSpPr>
          <a:spLocks/>
        </xdr:cNvSpPr>
      </xdr:nvSpPr>
      <xdr:spPr>
        <a:xfrm>
          <a:off x="3295650" y="3219450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104775</xdr:colOff>
      <xdr:row>24</xdr:row>
      <xdr:rowOff>38100</xdr:rowOff>
    </xdr:from>
    <xdr:to>
      <xdr:col>26</xdr:col>
      <xdr:colOff>228600</xdr:colOff>
      <xdr:row>25</xdr:row>
      <xdr:rowOff>104775</xdr:rowOff>
    </xdr:to>
    <xdr:sp>
      <xdr:nvSpPr>
        <xdr:cNvPr id="15" name="Oval 17"/>
        <xdr:cNvSpPr>
          <a:spLocks/>
        </xdr:cNvSpPr>
      </xdr:nvSpPr>
      <xdr:spPr>
        <a:xfrm>
          <a:off x="3295650" y="389572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104775</xdr:colOff>
      <xdr:row>36</xdr:row>
      <xdr:rowOff>38100</xdr:rowOff>
    </xdr:from>
    <xdr:to>
      <xdr:col>26</xdr:col>
      <xdr:colOff>228600</xdr:colOff>
      <xdr:row>37</xdr:row>
      <xdr:rowOff>104775</xdr:rowOff>
    </xdr:to>
    <xdr:sp>
      <xdr:nvSpPr>
        <xdr:cNvPr id="16" name="Oval 18"/>
        <xdr:cNvSpPr>
          <a:spLocks/>
        </xdr:cNvSpPr>
      </xdr:nvSpPr>
      <xdr:spPr>
        <a:xfrm>
          <a:off x="3295650" y="593407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9525</xdr:colOff>
      <xdr:row>32</xdr:row>
      <xdr:rowOff>38100</xdr:rowOff>
    </xdr:from>
    <xdr:to>
      <xdr:col>26</xdr:col>
      <xdr:colOff>238125</xdr:colOff>
      <xdr:row>33</xdr:row>
      <xdr:rowOff>104775</xdr:rowOff>
    </xdr:to>
    <xdr:sp>
      <xdr:nvSpPr>
        <xdr:cNvPr id="17" name="Oval 19"/>
        <xdr:cNvSpPr>
          <a:spLocks/>
        </xdr:cNvSpPr>
      </xdr:nvSpPr>
      <xdr:spPr>
        <a:xfrm>
          <a:off x="3305175" y="5257800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47625</xdr:rowOff>
    </xdr:from>
    <xdr:to>
      <xdr:col>26</xdr:col>
      <xdr:colOff>238125</xdr:colOff>
      <xdr:row>35</xdr:row>
      <xdr:rowOff>114300</xdr:rowOff>
    </xdr:to>
    <xdr:sp>
      <xdr:nvSpPr>
        <xdr:cNvPr id="18" name="Oval 20"/>
        <xdr:cNvSpPr>
          <a:spLocks/>
        </xdr:cNvSpPr>
      </xdr:nvSpPr>
      <xdr:spPr>
        <a:xfrm>
          <a:off x="3305175" y="5600700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114300</xdr:colOff>
      <xdr:row>18</xdr:row>
      <xdr:rowOff>38100</xdr:rowOff>
    </xdr:from>
    <xdr:to>
      <xdr:col>26</xdr:col>
      <xdr:colOff>228600</xdr:colOff>
      <xdr:row>19</xdr:row>
      <xdr:rowOff>104775</xdr:rowOff>
    </xdr:to>
    <xdr:sp>
      <xdr:nvSpPr>
        <xdr:cNvPr id="1" name="Oval 2"/>
        <xdr:cNvSpPr>
          <a:spLocks/>
        </xdr:cNvSpPr>
      </xdr:nvSpPr>
      <xdr:spPr>
        <a:xfrm>
          <a:off x="3305175" y="284797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114300</xdr:colOff>
      <xdr:row>22</xdr:row>
      <xdr:rowOff>38100</xdr:rowOff>
    </xdr:from>
    <xdr:to>
      <xdr:col>26</xdr:col>
      <xdr:colOff>228600</xdr:colOff>
      <xdr:row>23</xdr:row>
      <xdr:rowOff>104775</xdr:rowOff>
    </xdr:to>
    <xdr:sp>
      <xdr:nvSpPr>
        <xdr:cNvPr id="2" name="Oval 3"/>
        <xdr:cNvSpPr>
          <a:spLocks/>
        </xdr:cNvSpPr>
      </xdr:nvSpPr>
      <xdr:spPr>
        <a:xfrm>
          <a:off x="3305175" y="351472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114300</xdr:colOff>
      <xdr:row>26</xdr:row>
      <xdr:rowOff>38100</xdr:rowOff>
    </xdr:from>
    <xdr:to>
      <xdr:col>26</xdr:col>
      <xdr:colOff>228600</xdr:colOff>
      <xdr:row>27</xdr:row>
      <xdr:rowOff>104775</xdr:rowOff>
    </xdr:to>
    <xdr:sp>
      <xdr:nvSpPr>
        <xdr:cNvPr id="3" name="Oval 4"/>
        <xdr:cNvSpPr>
          <a:spLocks/>
        </xdr:cNvSpPr>
      </xdr:nvSpPr>
      <xdr:spPr>
        <a:xfrm>
          <a:off x="3305175" y="4191000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104775</xdr:colOff>
      <xdr:row>6</xdr:row>
      <xdr:rowOff>38100</xdr:rowOff>
    </xdr:from>
    <xdr:to>
      <xdr:col>55</xdr:col>
      <xdr:colOff>228600</xdr:colOff>
      <xdr:row>7</xdr:row>
      <xdr:rowOff>104775</xdr:rowOff>
    </xdr:to>
    <xdr:sp>
      <xdr:nvSpPr>
        <xdr:cNvPr id="4" name="Oval 5"/>
        <xdr:cNvSpPr>
          <a:spLocks/>
        </xdr:cNvSpPr>
      </xdr:nvSpPr>
      <xdr:spPr>
        <a:xfrm>
          <a:off x="7762875" y="82867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104775</xdr:colOff>
      <xdr:row>10</xdr:row>
      <xdr:rowOff>38100</xdr:rowOff>
    </xdr:from>
    <xdr:to>
      <xdr:col>55</xdr:col>
      <xdr:colOff>228600</xdr:colOff>
      <xdr:row>11</xdr:row>
      <xdr:rowOff>104775</xdr:rowOff>
    </xdr:to>
    <xdr:sp>
      <xdr:nvSpPr>
        <xdr:cNvPr id="5" name="Oval 6"/>
        <xdr:cNvSpPr>
          <a:spLocks/>
        </xdr:cNvSpPr>
      </xdr:nvSpPr>
      <xdr:spPr>
        <a:xfrm>
          <a:off x="7762875" y="149542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104775</xdr:colOff>
      <xdr:row>14</xdr:row>
      <xdr:rowOff>38100</xdr:rowOff>
    </xdr:from>
    <xdr:to>
      <xdr:col>55</xdr:col>
      <xdr:colOff>228600</xdr:colOff>
      <xdr:row>15</xdr:row>
      <xdr:rowOff>104775</xdr:rowOff>
    </xdr:to>
    <xdr:sp>
      <xdr:nvSpPr>
        <xdr:cNvPr id="6" name="Oval 7"/>
        <xdr:cNvSpPr>
          <a:spLocks/>
        </xdr:cNvSpPr>
      </xdr:nvSpPr>
      <xdr:spPr>
        <a:xfrm>
          <a:off x="7762875" y="2171700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104775</xdr:colOff>
      <xdr:row>18</xdr:row>
      <xdr:rowOff>38100</xdr:rowOff>
    </xdr:from>
    <xdr:to>
      <xdr:col>55</xdr:col>
      <xdr:colOff>228600</xdr:colOff>
      <xdr:row>19</xdr:row>
      <xdr:rowOff>104775</xdr:rowOff>
    </xdr:to>
    <xdr:sp>
      <xdr:nvSpPr>
        <xdr:cNvPr id="7" name="Oval 8"/>
        <xdr:cNvSpPr>
          <a:spLocks/>
        </xdr:cNvSpPr>
      </xdr:nvSpPr>
      <xdr:spPr>
        <a:xfrm>
          <a:off x="7762875" y="284797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104775</xdr:colOff>
      <xdr:row>22</xdr:row>
      <xdr:rowOff>38100</xdr:rowOff>
    </xdr:from>
    <xdr:to>
      <xdr:col>55</xdr:col>
      <xdr:colOff>228600</xdr:colOff>
      <xdr:row>23</xdr:row>
      <xdr:rowOff>104775</xdr:rowOff>
    </xdr:to>
    <xdr:sp>
      <xdr:nvSpPr>
        <xdr:cNvPr id="8" name="Oval 9"/>
        <xdr:cNvSpPr>
          <a:spLocks/>
        </xdr:cNvSpPr>
      </xdr:nvSpPr>
      <xdr:spPr>
        <a:xfrm>
          <a:off x="7762875" y="351472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104775</xdr:colOff>
      <xdr:row>26</xdr:row>
      <xdr:rowOff>38100</xdr:rowOff>
    </xdr:from>
    <xdr:to>
      <xdr:col>55</xdr:col>
      <xdr:colOff>228600</xdr:colOff>
      <xdr:row>27</xdr:row>
      <xdr:rowOff>104775</xdr:rowOff>
    </xdr:to>
    <xdr:sp>
      <xdr:nvSpPr>
        <xdr:cNvPr id="9" name="Oval 10"/>
        <xdr:cNvSpPr>
          <a:spLocks/>
        </xdr:cNvSpPr>
      </xdr:nvSpPr>
      <xdr:spPr>
        <a:xfrm>
          <a:off x="7762875" y="4191000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104775</xdr:colOff>
      <xdr:row>28</xdr:row>
      <xdr:rowOff>38100</xdr:rowOff>
    </xdr:from>
    <xdr:to>
      <xdr:col>55</xdr:col>
      <xdr:colOff>228600</xdr:colOff>
      <xdr:row>29</xdr:row>
      <xdr:rowOff>104775</xdr:rowOff>
    </xdr:to>
    <xdr:sp>
      <xdr:nvSpPr>
        <xdr:cNvPr id="10" name="Oval 11"/>
        <xdr:cNvSpPr>
          <a:spLocks/>
        </xdr:cNvSpPr>
      </xdr:nvSpPr>
      <xdr:spPr>
        <a:xfrm>
          <a:off x="7762875" y="452437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9525</xdr:colOff>
      <xdr:row>30</xdr:row>
      <xdr:rowOff>47625</xdr:rowOff>
    </xdr:from>
    <xdr:to>
      <xdr:col>26</xdr:col>
      <xdr:colOff>238125</xdr:colOff>
      <xdr:row>31</xdr:row>
      <xdr:rowOff>114300</xdr:rowOff>
    </xdr:to>
    <xdr:sp>
      <xdr:nvSpPr>
        <xdr:cNvPr id="11" name="Oval 12"/>
        <xdr:cNvSpPr>
          <a:spLocks/>
        </xdr:cNvSpPr>
      </xdr:nvSpPr>
      <xdr:spPr>
        <a:xfrm>
          <a:off x="3314700" y="4876800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114300</xdr:colOff>
      <xdr:row>18</xdr:row>
      <xdr:rowOff>38100</xdr:rowOff>
    </xdr:from>
    <xdr:to>
      <xdr:col>26</xdr:col>
      <xdr:colOff>228600</xdr:colOff>
      <xdr:row>19</xdr:row>
      <xdr:rowOff>104775</xdr:rowOff>
    </xdr:to>
    <xdr:sp>
      <xdr:nvSpPr>
        <xdr:cNvPr id="12" name="Oval 13"/>
        <xdr:cNvSpPr>
          <a:spLocks/>
        </xdr:cNvSpPr>
      </xdr:nvSpPr>
      <xdr:spPr>
        <a:xfrm>
          <a:off x="3305175" y="284797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114300</xdr:colOff>
      <xdr:row>22</xdr:row>
      <xdr:rowOff>38100</xdr:rowOff>
    </xdr:from>
    <xdr:to>
      <xdr:col>26</xdr:col>
      <xdr:colOff>228600</xdr:colOff>
      <xdr:row>23</xdr:row>
      <xdr:rowOff>104775</xdr:rowOff>
    </xdr:to>
    <xdr:sp>
      <xdr:nvSpPr>
        <xdr:cNvPr id="13" name="Oval 14"/>
        <xdr:cNvSpPr>
          <a:spLocks/>
        </xdr:cNvSpPr>
      </xdr:nvSpPr>
      <xdr:spPr>
        <a:xfrm>
          <a:off x="3305175" y="351472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104775</xdr:colOff>
      <xdr:row>8</xdr:row>
      <xdr:rowOff>38100</xdr:rowOff>
    </xdr:from>
    <xdr:to>
      <xdr:col>55</xdr:col>
      <xdr:colOff>228600</xdr:colOff>
      <xdr:row>9</xdr:row>
      <xdr:rowOff>104775</xdr:rowOff>
    </xdr:to>
    <xdr:sp>
      <xdr:nvSpPr>
        <xdr:cNvPr id="14" name="Oval 15"/>
        <xdr:cNvSpPr>
          <a:spLocks/>
        </xdr:cNvSpPr>
      </xdr:nvSpPr>
      <xdr:spPr>
        <a:xfrm>
          <a:off x="7762875" y="1162050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104775</xdr:colOff>
      <xdr:row>12</xdr:row>
      <xdr:rowOff>38100</xdr:rowOff>
    </xdr:from>
    <xdr:to>
      <xdr:col>55</xdr:col>
      <xdr:colOff>228600</xdr:colOff>
      <xdr:row>13</xdr:row>
      <xdr:rowOff>104775</xdr:rowOff>
    </xdr:to>
    <xdr:sp>
      <xdr:nvSpPr>
        <xdr:cNvPr id="15" name="Oval 16"/>
        <xdr:cNvSpPr>
          <a:spLocks/>
        </xdr:cNvSpPr>
      </xdr:nvSpPr>
      <xdr:spPr>
        <a:xfrm>
          <a:off x="7762875" y="183832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104775</xdr:colOff>
      <xdr:row>16</xdr:row>
      <xdr:rowOff>38100</xdr:rowOff>
    </xdr:from>
    <xdr:to>
      <xdr:col>55</xdr:col>
      <xdr:colOff>228600</xdr:colOff>
      <xdr:row>17</xdr:row>
      <xdr:rowOff>104775</xdr:rowOff>
    </xdr:to>
    <xdr:sp>
      <xdr:nvSpPr>
        <xdr:cNvPr id="16" name="Oval 17"/>
        <xdr:cNvSpPr>
          <a:spLocks/>
        </xdr:cNvSpPr>
      </xdr:nvSpPr>
      <xdr:spPr>
        <a:xfrm>
          <a:off x="7762875" y="250507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104775</xdr:colOff>
      <xdr:row>20</xdr:row>
      <xdr:rowOff>38100</xdr:rowOff>
    </xdr:from>
    <xdr:to>
      <xdr:col>55</xdr:col>
      <xdr:colOff>228600</xdr:colOff>
      <xdr:row>21</xdr:row>
      <xdr:rowOff>104775</xdr:rowOff>
    </xdr:to>
    <xdr:sp>
      <xdr:nvSpPr>
        <xdr:cNvPr id="17" name="Oval 18"/>
        <xdr:cNvSpPr>
          <a:spLocks/>
        </xdr:cNvSpPr>
      </xdr:nvSpPr>
      <xdr:spPr>
        <a:xfrm>
          <a:off x="7762875" y="3181350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104775</xdr:colOff>
      <xdr:row>24</xdr:row>
      <xdr:rowOff>38100</xdr:rowOff>
    </xdr:from>
    <xdr:to>
      <xdr:col>55</xdr:col>
      <xdr:colOff>228600</xdr:colOff>
      <xdr:row>25</xdr:row>
      <xdr:rowOff>104775</xdr:rowOff>
    </xdr:to>
    <xdr:sp>
      <xdr:nvSpPr>
        <xdr:cNvPr id="18" name="Oval 19"/>
        <xdr:cNvSpPr>
          <a:spLocks/>
        </xdr:cNvSpPr>
      </xdr:nvSpPr>
      <xdr:spPr>
        <a:xfrm>
          <a:off x="7762875" y="385762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54</xdr:col>
      <xdr:colOff>104775</xdr:colOff>
      <xdr:row>30</xdr:row>
      <xdr:rowOff>38100</xdr:rowOff>
    </xdr:from>
    <xdr:to>
      <xdr:col>55</xdr:col>
      <xdr:colOff>228600</xdr:colOff>
      <xdr:row>31</xdr:row>
      <xdr:rowOff>104775</xdr:rowOff>
    </xdr:to>
    <xdr:sp>
      <xdr:nvSpPr>
        <xdr:cNvPr id="19" name="Oval 20"/>
        <xdr:cNvSpPr>
          <a:spLocks/>
        </xdr:cNvSpPr>
      </xdr:nvSpPr>
      <xdr:spPr>
        <a:xfrm>
          <a:off x="7762875" y="4867275"/>
          <a:ext cx="228600" cy="2381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53"/>
  <sheetViews>
    <sheetView showGridLines="0" tabSelected="1" workbookViewId="0" topLeftCell="A1">
      <selection activeCell="B23" sqref="B23"/>
    </sheetView>
  </sheetViews>
  <sheetFormatPr defaultColWidth="9.140625" defaultRowHeight="15"/>
  <cols>
    <col min="1" max="1" width="3.140625" style="8" customWidth="1"/>
    <col min="2" max="2" width="13.8515625" style="8" customWidth="1"/>
    <col min="3" max="3" width="22.28125" style="8" customWidth="1"/>
    <col min="4" max="4" width="13.7109375" style="10" customWidth="1"/>
    <col min="5" max="5" width="9.8515625" style="10" customWidth="1"/>
    <col min="6" max="16384" width="9.140625" style="8" customWidth="1"/>
  </cols>
  <sheetData>
    <row r="2" ht="12.75" hidden="1"/>
    <row r="3" spans="1:12" ht="12.75">
      <c r="A3" s="354" t="s">
        <v>155</v>
      </c>
      <c r="B3" s="354"/>
      <c r="C3" s="354"/>
      <c r="D3" s="354"/>
      <c r="E3" s="354"/>
      <c r="F3" s="13"/>
      <c r="G3" s="13"/>
      <c r="H3" s="13"/>
      <c r="I3" s="13"/>
      <c r="J3" s="13"/>
      <c r="K3" s="13"/>
      <c r="L3" s="13"/>
    </row>
    <row r="4" spans="1:12" ht="12.75">
      <c r="A4" s="9"/>
      <c r="B4" s="9"/>
      <c r="C4" s="355" t="s">
        <v>0</v>
      </c>
      <c r="D4" s="355"/>
      <c r="E4" s="9"/>
      <c r="F4" s="13"/>
      <c r="G4" s="13"/>
      <c r="H4" s="13"/>
      <c r="I4" s="13"/>
      <c r="J4" s="13"/>
      <c r="K4" s="13"/>
      <c r="L4" s="13"/>
    </row>
    <row r="5" spans="1:5" ht="15.75">
      <c r="A5" s="4"/>
      <c r="B5" s="4"/>
      <c r="C5" s="356" t="s">
        <v>127</v>
      </c>
      <c r="D5" s="356"/>
      <c r="E5" s="356"/>
    </row>
    <row r="6" spans="3:5" s="14" customFormat="1" ht="12.75">
      <c r="C6" s="357"/>
      <c r="D6" s="357"/>
      <c r="E6" s="357"/>
    </row>
    <row r="7" spans="4:7" s="15" customFormat="1" ht="12.75">
      <c r="D7" s="332" t="s">
        <v>129</v>
      </c>
      <c r="E7" s="16"/>
      <c r="F7" s="17"/>
      <c r="G7" s="17"/>
    </row>
    <row r="8" spans="1:5" s="18" customFormat="1" ht="12">
      <c r="A8" s="358" t="s">
        <v>2</v>
      </c>
      <c r="B8" s="358"/>
      <c r="C8" s="333" t="s">
        <v>99</v>
      </c>
      <c r="D8" s="334" t="s">
        <v>128</v>
      </c>
      <c r="E8" s="19"/>
    </row>
    <row r="9" spans="1:3" s="21" customFormat="1" ht="5.25" customHeight="1">
      <c r="A9" s="359"/>
      <c r="B9" s="359"/>
      <c r="C9" s="359"/>
    </row>
    <row r="10" ht="6.75" customHeight="1">
      <c r="C10" s="22"/>
    </row>
    <row r="11" spans="1:5" ht="33.75" customHeight="1">
      <c r="A11" s="349" t="s">
        <v>10</v>
      </c>
      <c r="B11" s="350" t="s">
        <v>11</v>
      </c>
      <c r="C11" s="351"/>
      <c r="D11" s="349" t="s">
        <v>12</v>
      </c>
      <c r="E11" s="23" t="s">
        <v>101</v>
      </c>
    </row>
    <row r="12" spans="1:5" s="10" customFormat="1" ht="10.5" customHeight="1">
      <c r="A12" s="349"/>
      <c r="B12" s="352"/>
      <c r="C12" s="353"/>
      <c r="D12" s="349"/>
      <c r="E12" s="24"/>
    </row>
    <row r="13" spans="1:5" s="29" customFormat="1" ht="12.75" customHeight="1">
      <c r="A13" s="25">
        <v>1</v>
      </c>
      <c r="B13" s="26" t="s">
        <v>151</v>
      </c>
      <c r="C13" s="27"/>
      <c r="D13" s="28" t="s">
        <v>106</v>
      </c>
      <c r="E13" s="28">
        <v>1970</v>
      </c>
    </row>
    <row r="14" spans="1:5" s="29" customFormat="1" ht="12.75">
      <c r="A14" s="25">
        <v>2</v>
      </c>
      <c r="B14" s="26" t="s">
        <v>133</v>
      </c>
      <c r="C14" s="27"/>
      <c r="D14" s="28" t="s">
        <v>106</v>
      </c>
      <c r="E14" s="28">
        <v>1595</v>
      </c>
    </row>
    <row r="15" spans="1:5" s="29" customFormat="1" ht="12.75">
      <c r="A15" s="25">
        <v>3</v>
      </c>
      <c r="B15" s="26" t="s">
        <v>144</v>
      </c>
      <c r="C15" s="27"/>
      <c r="D15" s="30" t="s">
        <v>106</v>
      </c>
      <c r="E15" s="30">
        <v>1525</v>
      </c>
    </row>
    <row r="16" spans="1:5" s="29" customFormat="1" ht="12.75">
      <c r="A16" s="25">
        <v>4</v>
      </c>
      <c r="B16" s="26" t="s">
        <v>143</v>
      </c>
      <c r="C16" s="27"/>
      <c r="D16" s="30" t="s">
        <v>106</v>
      </c>
      <c r="E16" s="30">
        <v>873</v>
      </c>
    </row>
    <row r="17" spans="1:5" s="29" customFormat="1" ht="12.75">
      <c r="A17" s="25">
        <v>5</v>
      </c>
      <c r="B17" s="26" t="s">
        <v>136</v>
      </c>
      <c r="C17" s="27"/>
      <c r="D17" s="30" t="s">
        <v>106</v>
      </c>
      <c r="E17" s="30">
        <v>720</v>
      </c>
    </row>
    <row r="18" spans="1:5" s="29" customFormat="1" ht="12.75">
      <c r="A18" s="25">
        <v>6</v>
      </c>
      <c r="B18" s="26" t="s">
        <v>135</v>
      </c>
      <c r="C18" s="27"/>
      <c r="D18" s="30" t="s">
        <v>106</v>
      </c>
      <c r="E18" s="30">
        <v>650</v>
      </c>
    </row>
    <row r="19" spans="1:5" s="29" customFormat="1" ht="12.75">
      <c r="A19" s="25">
        <v>7</v>
      </c>
      <c r="B19" s="26" t="s">
        <v>152</v>
      </c>
      <c r="C19" s="27"/>
      <c r="D19" s="30" t="s">
        <v>153</v>
      </c>
      <c r="E19" s="30">
        <v>510</v>
      </c>
    </row>
    <row r="20" spans="1:5" s="29" customFormat="1" ht="12.75">
      <c r="A20" s="25">
        <v>8</v>
      </c>
      <c r="B20" s="26" t="s">
        <v>134</v>
      </c>
      <c r="C20" s="27"/>
      <c r="D20" s="30" t="s">
        <v>106</v>
      </c>
      <c r="E20" s="30">
        <v>180</v>
      </c>
    </row>
    <row r="21" spans="1:5" s="29" customFormat="1" ht="12.75">
      <c r="A21" s="25">
        <v>9</v>
      </c>
      <c r="B21" s="26" t="s">
        <v>147</v>
      </c>
      <c r="C21" s="27"/>
      <c r="D21" s="28" t="s">
        <v>106</v>
      </c>
      <c r="E21" s="28">
        <v>0</v>
      </c>
    </row>
    <row r="22" spans="1:5" s="29" customFormat="1" ht="12.75">
      <c r="A22" s="25">
        <v>10</v>
      </c>
      <c r="B22" s="26" t="s">
        <v>154</v>
      </c>
      <c r="C22" s="27"/>
      <c r="D22" s="28" t="s">
        <v>106</v>
      </c>
      <c r="E22" s="28">
        <v>0</v>
      </c>
    </row>
    <row r="23" spans="1:5" s="29" customFormat="1" ht="12.75">
      <c r="A23" s="25">
        <v>11</v>
      </c>
      <c r="B23" s="26"/>
      <c r="C23" s="27"/>
      <c r="D23" s="28" t="s">
        <v>106</v>
      </c>
      <c r="E23" s="28"/>
    </row>
    <row r="24" spans="1:5" s="29" customFormat="1" ht="12.75">
      <c r="A24" s="25">
        <v>12</v>
      </c>
      <c r="B24" s="26"/>
      <c r="C24" s="27"/>
      <c r="D24" s="30" t="s">
        <v>106</v>
      </c>
      <c r="E24" s="30"/>
    </row>
    <row r="25" spans="1:5" s="29" customFormat="1" ht="12.75">
      <c r="A25" s="25">
        <v>13</v>
      </c>
      <c r="B25" s="26"/>
      <c r="C25" s="27"/>
      <c r="D25" s="30" t="s">
        <v>106</v>
      </c>
      <c r="E25" s="30"/>
    </row>
    <row r="26" spans="1:5" s="29" customFormat="1" ht="12.75">
      <c r="A26" s="25">
        <v>14</v>
      </c>
      <c r="B26" s="26"/>
      <c r="C26" s="27"/>
      <c r="D26" s="28" t="s">
        <v>106</v>
      </c>
      <c r="E26" s="28"/>
    </row>
    <row r="27" spans="1:5" s="29" customFormat="1" ht="12.75">
      <c r="A27" s="25">
        <v>15</v>
      </c>
      <c r="B27" s="26"/>
      <c r="C27" s="27"/>
      <c r="D27" s="30" t="s">
        <v>106</v>
      </c>
      <c r="E27" s="30"/>
    </row>
    <row r="28" spans="1:5" s="29" customFormat="1" ht="12.75">
      <c r="A28" s="25">
        <v>16</v>
      </c>
      <c r="B28" s="26"/>
      <c r="C28" s="27"/>
      <c r="D28" s="30" t="s">
        <v>106</v>
      </c>
      <c r="E28" s="30"/>
    </row>
    <row r="29" spans="1:5" s="29" customFormat="1" ht="12.75">
      <c r="A29" s="25">
        <v>17</v>
      </c>
      <c r="B29" s="26"/>
      <c r="C29" s="27"/>
      <c r="D29" s="30" t="s">
        <v>106</v>
      </c>
      <c r="E29" s="30"/>
    </row>
    <row r="30" spans="1:5" s="29" customFormat="1" ht="12.75">
      <c r="A30" s="25">
        <v>18</v>
      </c>
      <c r="B30" s="26"/>
      <c r="C30" s="27"/>
      <c r="D30" s="30" t="s">
        <v>106</v>
      </c>
      <c r="E30" s="30"/>
    </row>
    <row r="31" spans="1:5" s="29" customFormat="1" ht="12.75">
      <c r="A31" s="25">
        <v>19</v>
      </c>
      <c r="B31" s="26"/>
      <c r="C31" s="27"/>
      <c r="D31" s="30" t="s">
        <v>106</v>
      </c>
      <c r="E31" s="30"/>
    </row>
    <row r="32" spans="1:5" s="29" customFormat="1" ht="12.75">
      <c r="A32" s="25">
        <v>20</v>
      </c>
      <c r="B32" s="26"/>
      <c r="C32" s="27"/>
      <c r="D32" s="30" t="s">
        <v>106</v>
      </c>
      <c r="E32" s="30"/>
    </row>
    <row r="33" spans="1:5" s="29" customFormat="1" ht="12.75">
      <c r="A33" s="25">
        <v>21</v>
      </c>
      <c r="B33" s="26"/>
      <c r="C33" s="27"/>
      <c r="D33" s="28" t="s">
        <v>106</v>
      </c>
      <c r="E33" s="28"/>
    </row>
    <row r="34" spans="1:5" s="29" customFormat="1" ht="12.75">
      <c r="A34" s="25">
        <v>22</v>
      </c>
      <c r="B34" s="26"/>
      <c r="C34" s="27"/>
      <c r="D34" s="30" t="s">
        <v>106</v>
      </c>
      <c r="E34" s="30"/>
    </row>
    <row r="35" spans="1:5" s="29" customFormat="1" ht="12.75">
      <c r="A35" s="25">
        <v>23</v>
      </c>
      <c r="B35" s="26"/>
      <c r="C35" s="27"/>
      <c r="D35" s="30" t="s">
        <v>106</v>
      </c>
      <c r="E35" s="30"/>
    </row>
    <row r="36" spans="1:5" s="29" customFormat="1" ht="12.75">
      <c r="A36" s="25">
        <v>24</v>
      </c>
      <c r="B36" s="26"/>
      <c r="C36" s="27"/>
      <c r="D36" s="30" t="s">
        <v>106</v>
      </c>
      <c r="E36" s="30"/>
    </row>
    <row r="37" spans="1:5" s="29" customFormat="1" ht="12.75">
      <c r="A37" s="25">
        <v>25</v>
      </c>
      <c r="B37" s="26"/>
      <c r="C37" s="27"/>
      <c r="D37" s="30" t="s">
        <v>106</v>
      </c>
      <c r="E37" s="30"/>
    </row>
    <row r="38" spans="1:5" s="29" customFormat="1" ht="12.75">
      <c r="A38" s="25">
        <v>26</v>
      </c>
      <c r="B38" s="26"/>
      <c r="C38" s="27"/>
      <c r="D38" s="30" t="s">
        <v>106</v>
      </c>
      <c r="E38" s="30"/>
    </row>
    <row r="39" spans="1:5" s="29" customFormat="1" ht="12.75">
      <c r="A39" s="25">
        <v>27</v>
      </c>
      <c r="B39" s="26"/>
      <c r="C39" s="27"/>
      <c r="D39" s="28" t="s">
        <v>106</v>
      </c>
      <c r="E39" s="28"/>
    </row>
    <row r="40" spans="1:5" s="29" customFormat="1" ht="12.75">
      <c r="A40" s="25">
        <v>28</v>
      </c>
      <c r="B40" s="26"/>
      <c r="C40" s="27"/>
      <c r="D40" s="30" t="s">
        <v>106</v>
      </c>
      <c r="E40" s="30"/>
    </row>
    <row r="41" spans="1:5" s="29" customFormat="1" ht="12.75">
      <c r="A41" s="25">
        <v>29</v>
      </c>
      <c r="B41" s="26"/>
      <c r="C41" s="27"/>
      <c r="D41" s="30" t="s">
        <v>106</v>
      </c>
      <c r="E41" s="30"/>
    </row>
    <row r="42" spans="1:5" s="29" customFormat="1" ht="12.75">
      <c r="A42" s="25">
        <v>30</v>
      </c>
      <c r="B42" s="26"/>
      <c r="C42" s="27"/>
      <c r="D42" s="30" t="s">
        <v>106</v>
      </c>
      <c r="E42" s="30"/>
    </row>
    <row r="43" spans="1:5" s="29" customFormat="1" ht="12.75">
      <c r="A43" s="25">
        <v>31</v>
      </c>
      <c r="B43" s="26"/>
      <c r="C43" s="27"/>
      <c r="D43" s="30" t="s">
        <v>106</v>
      </c>
      <c r="E43" s="30"/>
    </row>
    <row r="44" spans="1:5" s="29" customFormat="1" ht="12.75">
      <c r="A44" s="25">
        <v>32</v>
      </c>
      <c r="B44" s="26"/>
      <c r="C44" s="27"/>
      <c r="D44" s="28" t="s">
        <v>106</v>
      </c>
      <c r="E44" s="28"/>
    </row>
    <row r="45" spans="1:5" ht="12.75">
      <c r="A45" s="31"/>
      <c r="B45" s="31"/>
      <c r="C45" s="11"/>
      <c r="D45" s="12"/>
      <c r="E45" s="12"/>
    </row>
    <row r="46" spans="1:5" ht="12.75" customHeight="1">
      <c r="A46" s="32" t="s">
        <v>13</v>
      </c>
      <c r="B46" s="32"/>
      <c r="C46" s="33"/>
      <c r="D46" s="336" t="s">
        <v>102</v>
      </c>
      <c r="E46" s="5"/>
    </row>
    <row r="47" spans="1:5" ht="12.75" customHeight="1">
      <c r="A47" s="34"/>
      <c r="B47" s="34"/>
      <c r="C47" s="35" t="s">
        <v>9</v>
      </c>
      <c r="D47" s="337"/>
      <c r="E47" s="5"/>
    </row>
    <row r="48" spans="1:5" ht="12.75" customHeight="1">
      <c r="A48" s="32" t="s">
        <v>15</v>
      </c>
      <c r="B48" s="32"/>
      <c r="C48" s="33"/>
      <c r="D48" s="336" t="s">
        <v>100</v>
      </c>
      <c r="E48" s="5"/>
    </row>
    <row r="49" spans="1:5" ht="12.75" customHeight="1">
      <c r="A49" s="34"/>
      <c r="B49" s="34"/>
      <c r="C49" s="35" t="s">
        <v>9</v>
      </c>
      <c r="D49" s="337"/>
      <c r="E49" s="5"/>
    </row>
    <row r="50" spans="1:5" ht="12.75" customHeight="1">
      <c r="A50" s="36"/>
      <c r="B50" s="36"/>
      <c r="C50" s="36"/>
      <c r="D50" s="6"/>
      <c r="E50" s="6"/>
    </row>
    <row r="52" spans="1:2" ht="12.75">
      <c r="A52" s="37"/>
      <c r="B52" s="37"/>
    </row>
    <row r="53" spans="1:2" ht="12.75">
      <c r="A53" s="37"/>
      <c r="B53" s="37"/>
    </row>
    <row r="54" spans="1:2" ht="12.75">
      <c r="A54" s="37"/>
      <c r="B54" s="37"/>
    </row>
    <row r="55" spans="1:2" ht="12.75">
      <c r="A55" s="37"/>
      <c r="B55" s="37"/>
    </row>
    <row r="56" spans="1:2" ht="12.75">
      <c r="A56" s="37"/>
      <c r="B56" s="37"/>
    </row>
    <row r="57" spans="1:2" ht="12.75">
      <c r="A57" s="37"/>
      <c r="B57" s="37"/>
    </row>
    <row r="58" spans="1:2" ht="12.75">
      <c r="A58" s="37"/>
      <c r="B58" s="37"/>
    </row>
    <row r="59" spans="1:2" ht="12.75">
      <c r="A59" s="37"/>
      <c r="B59" s="37"/>
    </row>
    <row r="60" spans="1:2" ht="12.75">
      <c r="A60" s="37"/>
      <c r="B60" s="37"/>
    </row>
    <row r="61" spans="1:2" ht="12.75">
      <c r="A61" s="37"/>
      <c r="B61" s="37"/>
    </row>
    <row r="62" spans="1:2" ht="12.75">
      <c r="A62" s="37"/>
      <c r="B62" s="37"/>
    </row>
    <row r="63" spans="1:2" ht="12.75">
      <c r="A63" s="37"/>
      <c r="B63" s="37"/>
    </row>
    <row r="64" spans="1:2" ht="12.75">
      <c r="A64" s="37"/>
      <c r="B64" s="37"/>
    </row>
    <row r="65" spans="1:2" ht="12.75">
      <c r="A65" s="37"/>
      <c r="B65" s="37"/>
    </row>
    <row r="66" spans="1:2" ht="12.75">
      <c r="A66" s="37"/>
      <c r="B66" s="37"/>
    </row>
    <row r="67" spans="1:2" ht="12.75">
      <c r="A67" s="37"/>
      <c r="B67" s="37"/>
    </row>
    <row r="68" spans="1:2" ht="12.75">
      <c r="A68" s="37"/>
      <c r="B68" s="37"/>
    </row>
    <row r="69" spans="1:2" ht="12.75">
      <c r="A69" s="37"/>
      <c r="B69" s="37"/>
    </row>
    <row r="70" spans="1:2" ht="12.75">
      <c r="A70" s="37"/>
      <c r="B70" s="37"/>
    </row>
    <row r="71" spans="1:2" ht="12.75">
      <c r="A71" s="37"/>
      <c r="B71" s="37"/>
    </row>
    <row r="72" spans="1:2" ht="12.75">
      <c r="A72" s="37"/>
      <c r="B72" s="37"/>
    </row>
    <row r="73" spans="1:2" ht="12.75">
      <c r="A73" s="37"/>
      <c r="B73" s="37"/>
    </row>
    <row r="74" spans="1:2" ht="12.75">
      <c r="A74" s="37"/>
      <c r="B74" s="37"/>
    </row>
    <row r="75" spans="1:2" ht="12.75">
      <c r="A75" s="37"/>
      <c r="B75" s="37"/>
    </row>
    <row r="76" spans="1:2" ht="12.75">
      <c r="A76" s="37"/>
      <c r="B76" s="37"/>
    </row>
    <row r="77" spans="1:2" ht="12.75">
      <c r="A77" s="37"/>
      <c r="B77" s="37"/>
    </row>
    <row r="78" spans="1:2" ht="12.75">
      <c r="A78" s="37"/>
      <c r="B78" s="37"/>
    </row>
    <row r="79" spans="1:2" ht="12.75">
      <c r="A79" s="37"/>
      <c r="B79" s="37"/>
    </row>
    <row r="80" spans="1:2" ht="12.75">
      <c r="A80" s="37"/>
      <c r="B80" s="37"/>
    </row>
    <row r="81" spans="1:2" ht="12.75">
      <c r="A81" s="37"/>
      <c r="B81" s="37"/>
    </row>
    <row r="82" spans="1:2" ht="12.75">
      <c r="A82" s="37"/>
      <c r="B82" s="37"/>
    </row>
    <row r="83" spans="1:2" ht="12.75">
      <c r="A83" s="37"/>
      <c r="B83" s="37"/>
    </row>
    <row r="84" spans="1:2" ht="12.75">
      <c r="A84" s="37"/>
      <c r="B84" s="37"/>
    </row>
    <row r="85" spans="1:2" ht="12.75">
      <c r="A85" s="37"/>
      <c r="B85" s="37"/>
    </row>
    <row r="86" spans="1:2" ht="12.75">
      <c r="A86" s="37"/>
      <c r="B86" s="37"/>
    </row>
    <row r="87" spans="1:2" ht="12.75">
      <c r="A87" s="37"/>
      <c r="B87" s="37"/>
    </row>
    <row r="88" spans="1:2" ht="12.75">
      <c r="A88" s="37"/>
      <c r="B88" s="37"/>
    </row>
    <row r="89" spans="1:2" ht="12.75">
      <c r="A89" s="37"/>
      <c r="B89" s="37"/>
    </row>
    <row r="90" spans="1:2" ht="12.75">
      <c r="A90" s="37"/>
      <c r="B90" s="37"/>
    </row>
    <row r="91" spans="1:2" ht="12.75">
      <c r="A91" s="37"/>
      <c r="B91" s="37"/>
    </row>
    <row r="92" spans="1:2" ht="12.75">
      <c r="A92" s="37"/>
      <c r="B92" s="37"/>
    </row>
    <row r="93" spans="1:2" ht="12.75">
      <c r="A93" s="37"/>
      <c r="B93" s="37"/>
    </row>
    <row r="94" spans="1:2" ht="12.75">
      <c r="A94" s="37"/>
      <c r="B94" s="37"/>
    </row>
    <row r="95" spans="1:2" ht="12.75">
      <c r="A95" s="37"/>
      <c r="B95" s="37"/>
    </row>
    <row r="96" spans="1:2" ht="12.75">
      <c r="A96" s="37"/>
      <c r="B96" s="37"/>
    </row>
    <row r="97" spans="1:2" ht="12.75">
      <c r="A97" s="37"/>
      <c r="B97" s="37"/>
    </row>
    <row r="98" spans="1:2" ht="12.75">
      <c r="A98" s="37"/>
      <c r="B98" s="37"/>
    </row>
    <row r="99" spans="1:2" ht="12.75">
      <c r="A99" s="37"/>
      <c r="B99" s="37"/>
    </row>
    <row r="100" spans="1:2" ht="12.75">
      <c r="A100" s="37"/>
      <c r="B100" s="37"/>
    </row>
    <row r="101" spans="1:2" ht="12.75">
      <c r="A101" s="37"/>
      <c r="B101" s="37"/>
    </row>
    <row r="102" spans="1:2" ht="12.75">
      <c r="A102" s="37"/>
      <c r="B102" s="37"/>
    </row>
    <row r="103" spans="1:2" ht="12.75">
      <c r="A103" s="37"/>
      <c r="B103" s="37"/>
    </row>
    <row r="104" spans="1:2" ht="12.75">
      <c r="A104" s="37"/>
      <c r="B104" s="37"/>
    </row>
    <row r="105" spans="1:2" ht="12.75">
      <c r="A105" s="37"/>
      <c r="B105" s="37"/>
    </row>
    <row r="106" spans="1:2" ht="12.75">
      <c r="A106" s="37"/>
      <c r="B106" s="37"/>
    </row>
    <row r="107" spans="1:2" ht="12.75">
      <c r="A107" s="37"/>
      <c r="B107" s="37"/>
    </row>
    <row r="108" spans="1:2" ht="12.75">
      <c r="A108" s="37"/>
      <c r="B108" s="37"/>
    </row>
    <row r="109" spans="1:2" ht="12.75">
      <c r="A109" s="37"/>
      <c r="B109" s="37"/>
    </row>
    <row r="110" spans="1:2" ht="12.75">
      <c r="A110" s="37"/>
      <c r="B110" s="37"/>
    </row>
    <row r="111" spans="1:2" ht="12.75">
      <c r="A111" s="37"/>
      <c r="B111" s="37"/>
    </row>
    <row r="112" spans="1:2" ht="12.75">
      <c r="A112" s="37"/>
      <c r="B112" s="37"/>
    </row>
    <row r="113" spans="1:2" ht="12.75">
      <c r="A113" s="37"/>
      <c r="B113" s="37"/>
    </row>
    <row r="114" spans="1:2" ht="12.75">
      <c r="A114" s="37"/>
      <c r="B114" s="37"/>
    </row>
    <row r="115" spans="1:2" ht="12.75">
      <c r="A115" s="37"/>
      <c r="B115" s="37"/>
    </row>
    <row r="116" spans="1:2" ht="12.75">
      <c r="A116" s="37"/>
      <c r="B116" s="37"/>
    </row>
    <row r="117" spans="1:2" ht="12.75">
      <c r="A117" s="37"/>
      <c r="B117" s="37"/>
    </row>
    <row r="118" spans="1:2" ht="12.75">
      <c r="A118" s="37"/>
      <c r="B118" s="37"/>
    </row>
    <row r="119" spans="1:2" ht="12.75">
      <c r="A119" s="37"/>
      <c r="B119" s="37"/>
    </row>
    <row r="120" spans="1:2" ht="12.75">
      <c r="A120" s="37"/>
      <c r="B120" s="37"/>
    </row>
    <row r="121" spans="1:2" ht="12.75">
      <c r="A121" s="37"/>
      <c r="B121" s="37"/>
    </row>
    <row r="122" spans="1:2" ht="12.75">
      <c r="A122" s="37"/>
      <c r="B122" s="37"/>
    </row>
    <row r="123" spans="1:2" ht="12.75">
      <c r="A123" s="37"/>
      <c r="B123" s="37"/>
    </row>
    <row r="124" spans="1:2" ht="12.75">
      <c r="A124" s="37"/>
      <c r="B124" s="37"/>
    </row>
    <row r="125" spans="1:2" ht="12.75">
      <c r="A125" s="37"/>
      <c r="B125" s="37"/>
    </row>
    <row r="126" spans="1:2" ht="12.75">
      <c r="A126" s="37"/>
      <c r="B126" s="37"/>
    </row>
    <row r="127" spans="1:2" ht="12.75">
      <c r="A127" s="37"/>
      <c r="B127" s="37"/>
    </row>
    <row r="128" spans="1:2" ht="12.75">
      <c r="A128" s="37"/>
      <c r="B128" s="37"/>
    </row>
    <row r="129" spans="1:2" ht="12.75">
      <c r="A129" s="37"/>
      <c r="B129" s="37"/>
    </row>
    <row r="130" spans="1:2" ht="12.75">
      <c r="A130" s="37"/>
      <c r="B130" s="37"/>
    </row>
    <row r="131" spans="1:2" ht="12.75">
      <c r="A131" s="37"/>
      <c r="B131" s="37"/>
    </row>
    <row r="132" spans="1:2" ht="12.75">
      <c r="A132" s="37"/>
      <c r="B132" s="37"/>
    </row>
    <row r="133" spans="1:2" ht="12.75">
      <c r="A133" s="37"/>
      <c r="B133" s="37"/>
    </row>
    <row r="134" spans="1:2" ht="12.75">
      <c r="A134" s="37"/>
      <c r="B134" s="37"/>
    </row>
    <row r="135" spans="1:2" ht="12.75">
      <c r="A135" s="37"/>
      <c r="B135" s="37"/>
    </row>
    <row r="136" spans="1:2" ht="12.75">
      <c r="A136" s="37"/>
      <c r="B136" s="37"/>
    </row>
    <row r="137" spans="1:2" ht="12.75">
      <c r="A137" s="37"/>
      <c r="B137" s="37"/>
    </row>
    <row r="138" spans="1:2" ht="12.75">
      <c r="A138" s="37"/>
      <c r="B138" s="37"/>
    </row>
    <row r="139" spans="1:2" ht="12.75">
      <c r="A139" s="37"/>
      <c r="B139" s="37"/>
    </row>
    <row r="140" spans="1:2" ht="12.75">
      <c r="A140" s="37"/>
      <c r="B140" s="37"/>
    </row>
    <row r="141" spans="1:2" ht="12.75">
      <c r="A141" s="37"/>
      <c r="B141" s="37"/>
    </row>
    <row r="142" spans="1:2" ht="12.75">
      <c r="A142" s="11"/>
      <c r="B142" s="11"/>
    </row>
    <row r="143" spans="1:2" ht="12.75">
      <c r="A143" s="11"/>
      <c r="B143" s="11"/>
    </row>
    <row r="144" spans="1:2" ht="12.75">
      <c r="A144" s="11"/>
      <c r="B144" s="11"/>
    </row>
    <row r="145" spans="1:2" ht="12.75">
      <c r="A145" s="11"/>
      <c r="B145" s="11"/>
    </row>
    <row r="146" spans="1:2" ht="12.75">
      <c r="A146" s="11"/>
      <c r="B146" s="11"/>
    </row>
    <row r="147" spans="1:2" ht="12.75">
      <c r="A147" s="11"/>
      <c r="B147" s="11"/>
    </row>
    <row r="148" spans="1:2" ht="12.75">
      <c r="A148" s="11"/>
      <c r="B148" s="11"/>
    </row>
    <row r="149" spans="1:2" ht="12.75">
      <c r="A149" s="11"/>
      <c r="B149" s="11"/>
    </row>
    <row r="150" spans="1:2" ht="12.75">
      <c r="A150" s="11"/>
      <c r="B150" s="11"/>
    </row>
    <row r="151" spans="1:2" ht="12.75">
      <c r="A151" s="11"/>
      <c r="B151" s="11"/>
    </row>
    <row r="152" spans="1:2" ht="12.75">
      <c r="A152" s="11"/>
      <c r="B152" s="11"/>
    </row>
    <row r="153" spans="1:2" ht="12.75">
      <c r="A153" s="11"/>
      <c r="B153" s="11"/>
    </row>
    <row r="154" spans="1:2" ht="12.75">
      <c r="A154" s="11"/>
      <c r="B154" s="11"/>
    </row>
    <row r="155" spans="1:2" ht="12.75">
      <c r="A155" s="11"/>
      <c r="B155" s="11"/>
    </row>
    <row r="156" spans="1:2" ht="12.75">
      <c r="A156" s="11"/>
      <c r="B156" s="11"/>
    </row>
    <row r="157" spans="1:2" ht="12.75">
      <c r="A157" s="11"/>
      <c r="B157" s="11"/>
    </row>
    <row r="158" spans="1:2" ht="12.75">
      <c r="A158" s="11"/>
      <c r="B158" s="11"/>
    </row>
    <row r="159" spans="1:2" ht="12.75">
      <c r="A159" s="11"/>
      <c r="B159" s="11"/>
    </row>
    <row r="160" spans="1:2" ht="12.75">
      <c r="A160" s="11"/>
      <c r="B160" s="11"/>
    </row>
    <row r="161" spans="1:2" ht="12.75">
      <c r="A161" s="11"/>
      <c r="B161" s="11"/>
    </row>
    <row r="162" spans="1:2" ht="12.75">
      <c r="A162" s="11"/>
      <c r="B162" s="11"/>
    </row>
    <row r="163" spans="1:2" ht="12.75">
      <c r="A163" s="11"/>
      <c r="B163" s="11"/>
    </row>
    <row r="164" spans="1:2" ht="12.75">
      <c r="A164" s="11"/>
      <c r="B164" s="11"/>
    </row>
    <row r="165" spans="1:2" ht="12.75">
      <c r="A165" s="11"/>
      <c r="B165" s="11"/>
    </row>
    <row r="166" spans="1:2" ht="12.75">
      <c r="A166" s="11"/>
      <c r="B166" s="11"/>
    </row>
    <row r="167" spans="1:2" ht="12.75">
      <c r="A167" s="11"/>
      <c r="B167" s="11"/>
    </row>
    <row r="168" spans="1:2" ht="12.75">
      <c r="A168" s="11"/>
      <c r="B168" s="11"/>
    </row>
    <row r="169" spans="1:2" ht="12.75">
      <c r="A169" s="11"/>
      <c r="B169" s="11"/>
    </row>
    <row r="170" spans="1:2" ht="12.75">
      <c r="A170" s="11"/>
      <c r="B170" s="11"/>
    </row>
    <row r="171" spans="1:2" ht="12.75">
      <c r="A171" s="11"/>
      <c r="B171" s="11"/>
    </row>
    <row r="172" spans="1:2" ht="12.75">
      <c r="A172" s="11"/>
      <c r="B172" s="11"/>
    </row>
    <row r="173" spans="1:2" ht="12.75">
      <c r="A173" s="11"/>
      <c r="B173" s="11"/>
    </row>
    <row r="174" spans="1:2" ht="12.75">
      <c r="A174" s="11"/>
      <c r="B174" s="11"/>
    </row>
    <row r="175" spans="1:2" ht="12.75">
      <c r="A175" s="11"/>
      <c r="B175" s="11"/>
    </row>
    <row r="176" spans="1:2" ht="12.75">
      <c r="A176" s="11"/>
      <c r="B176" s="11"/>
    </row>
    <row r="177" spans="1:2" ht="12.75">
      <c r="A177" s="11"/>
      <c r="B177" s="11"/>
    </row>
    <row r="178" spans="1:2" ht="12.75">
      <c r="A178" s="11"/>
      <c r="B178" s="11"/>
    </row>
    <row r="179" spans="1:2" ht="12.75">
      <c r="A179" s="11"/>
      <c r="B179" s="11"/>
    </row>
    <row r="180" spans="1:2" ht="12.75">
      <c r="A180" s="11"/>
      <c r="B180" s="11"/>
    </row>
    <row r="181" spans="1:2" ht="12.75">
      <c r="A181" s="11"/>
      <c r="B181" s="11"/>
    </row>
    <row r="182" spans="1:2" ht="12.75">
      <c r="A182" s="11"/>
      <c r="B182" s="11"/>
    </row>
    <row r="183" spans="1:2" ht="12.75">
      <c r="A183" s="11"/>
      <c r="B183" s="11"/>
    </row>
    <row r="184" spans="1:2" ht="12.75">
      <c r="A184" s="11"/>
      <c r="B184" s="11"/>
    </row>
    <row r="185" spans="1:2" ht="12.75">
      <c r="A185" s="11"/>
      <c r="B185" s="11"/>
    </row>
    <row r="186" spans="1:2" ht="12.75">
      <c r="A186" s="11"/>
      <c r="B186" s="11"/>
    </row>
    <row r="187" spans="1:2" ht="12.75">
      <c r="A187" s="11"/>
      <c r="B187" s="11"/>
    </row>
    <row r="188" spans="1:2" ht="12.75">
      <c r="A188" s="11"/>
      <c r="B188" s="11"/>
    </row>
    <row r="189" spans="1:2" ht="12.75">
      <c r="A189" s="11"/>
      <c r="B189" s="11"/>
    </row>
    <row r="190" spans="1:2" ht="12.75">
      <c r="A190" s="11"/>
      <c r="B190" s="11"/>
    </row>
    <row r="191" spans="1:2" ht="12.75">
      <c r="A191" s="11"/>
      <c r="B191" s="11"/>
    </row>
    <row r="192" spans="1:2" ht="12.75">
      <c r="A192" s="11"/>
      <c r="B192" s="11"/>
    </row>
    <row r="193" spans="1:2" ht="12.75">
      <c r="A193" s="11"/>
      <c r="B193" s="11"/>
    </row>
    <row r="194" spans="1:2" ht="12.75">
      <c r="A194" s="11"/>
      <c r="B194" s="11"/>
    </row>
    <row r="195" spans="1:2" ht="12.75">
      <c r="A195" s="11"/>
      <c r="B195" s="11"/>
    </row>
    <row r="196" spans="1:2" ht="12.75">
      <c r="A196" s="11"/>
      <c r="B196" s="11"/>
    </row>
    <row r="197" spans="1:2" ht="12.75">
      <c r="A197" s="11"/>
      <c r="B197" s="11"/>
    </row>
    <row r="198" spans="1:2" ht="12.75">
      <c r="A198" s="11"/>
      <c r="B198" s="11"/>
    </row>
    <row r="199" spans="1:2" ht="12.75">
      <c r="A199" s="11"/>
      <c r="B199" s="11"/>
    </row>
    <row r="200" spans="1:2" ht="12.75">
      <c r="A200" s="11"/>
      <c r="B200" s="11"/>
    </row>
    <row r="201" spans="1:2" ht="12.75">
      <c r="A201" s="11"/>
      <c r="B201" s="11"/>
    </row>
    <row r="202" spans="1:2" ht="12.75">
      <c r="A202" s="11"/>
      <c r="B202" s="11"/>
    </row>
    <row r="203" spans="1:2" ht="12.75">
      <c r="A203" s="11"/>
      <c r="B203" s="11"/>
    </row>
    <row r="204" spans="1:2" ht="12.75">
      <c r="A204" s="11"/>
      <c r="B204" s="11"/>
    </row>
    <row r="205" spans="1:2" ht="12.75">
      <c r="A205" s="11"/>
      <c r="B205" s="11"/>
    </row>
    <row r="206" spans="1:2" ht="12.75">
      <c r="A206" s="11"/>
      <c r="B206" s="11"/>
    </row>
    <row r="207" spans="1:2" ht="12.75">
      <c r="A207" s="11"/>
      <c r="B207" s="11"/>
    </row>
    <row r="208" spans="1:2" ht="12.75">
      <c r="A208" s="11"/>
      <c r="B208" s="11"/>
    </row>
    <row r="209" spans="1:2" ht="12.75">
      <c r="A209" s="11"/>
      <c r="B209" s="11"/>
    </row>
    <row r="210" spans="1:2" ht="12.75">
      <c r="A210" s="11"/>
      <c r="B210" s="11"/>
    </row>
    <row r="211" spans="1:2" ht="12.75">
      <c r="A211" s="11"/>
      <c r="B211" s="11"/>
    </row>
    <row r="212" spans="1:2" ht="12.75">
      <c r="A212" s="11"/>
      <c r="B212" s="11"/>
    </row>
    <row r="213" spans="1:2" ht="12.75">
      <c r="A213" s="11"/>
      <c r="B213" s="11"/>
    </row>
    <row r="214" spans="1:2" ht="12.75">
      <c r="A214" s="11"/>
      <c r="B214" s="11"/>
    </row>
    <row r="215" spans="1:2" ht="12.75">
      <c r="A215" s="11"/>
      <c r="B215" s="11"/>
    </row>
    <row r="216" spans="1:2" ht="12.75">
      <c r="A216" s="11"/>
      <c r="B216" s="11"/>
    </row>
    <row r="217" spans="1:2" ht="12.75">
      <c r="A217" s="11"/>
      <c r="B217" s="11"/>
    </row>
    <row r="218" spans="1:2" ht="12.75">
      <c r="A218" s="11"/>
      <c r="B218" s="11"/>
    </row>
    <row r="219" spans="1:2" ht="12.75">
      <c r="A219" s="11"/>
      <c r="B219" s="11"/>
    </row>
    <row r="220" spans="1:2" ht="12.75">
      <c r="A220" s="11"/>
      <c r="B220" s="11"/>
    </row>
    <row r="221" spans="1:2" ht="12.75">
      <c r="A221" s="11"/>
      <c r="B221" s="11"/>
    </row>
    <row r="222" spans="1:2" ht="12.75">
      <c r="A222" s="11"/>
      <c r="B222" s="11"/>
    </row>
    <row r="223" spans="1:2" ht="12.75">
      <c r="A223" s="11"/>
      <c r="B223" s="11"/>
    </row>
    <row r="224" spans="1:2" ht="12.75">
      <c r="A224" s="11"/>
      <c r="B224" s="11"/>
    </row>
    <row r="225" spans="1:2" ht="12.75">
      <c r="A225" s="11"/>
      <c r="B225" s="11"/>
    </row>
    <row r="226" spans="1:2" ht="12.75">
      <c r="A226" s="11"/>
      <c r="B226" s="11"/>
    </row>
    <row r="227" spans="1:2" ht="12.75">
      <c r="A227" s="11"/>
      <c r="B227" s="11"/>
    </row>
    <row r="228" spans="1:2" ht="12.75">
      <c r="A228" s="11"/>
      <c r="B228" s="11"/>
    </row>
    <row r="229" spans="1:2" ht="12.75">
      <c r="A229" s="11"/>
      <c r="B229" s="11"/>
    </row>
    <row r="230" spans="1:2" ht="12.75">
      <c r="A230" s="11"/>
      <c r="B230" s="11"/>
    </row>
    <row r="231" spans="1:2" ht="12.75">
      <c r="A231" s="11"/>
      <c r="B231" s="11"/>
    </row>
    <row r="232" spans="1:2" ht="12.75">
      <c r="A232" s="11"/>
      <c r="B232" s="11"/>
    </row>
    <row r="233" spans="1:2" ht="12.75">
      <c r="A233" s="11"/>
      <c r="B233" s="11"/>
    </row>
    <row r="234" spans="1:2" ht="12.75">
      <c r="A234" s="11"/>
      <c r="B234" s="11"/>
    </row>
    <row r="235" spans="1:2" ht="12.75">
      <c r="A235" s="11"/>
      <c r="B235" s="11"/>
    </row>
    <row r="236" spans="1:2" ht="12.75">
      <c r="A236" s="11"/>
      <c r="B236" s="11"/>
    </row>
    <row r="237" spans="1:2" ht="12.75">
      <c r="A237" s="11"/>
      <c r="B237" s="11"/>
    </row>
    <row r="238" spans="1:2" ht="12.75">
      <c r="A238" s="11"/>
      <c r="B238" s="11"/>
    </row>
    <row r="239" spans="1:2" ht="12.75">
      <c r="A239" s="11"/>
      <c r="B239" s="11"/>
    </row>
    <row r="240" spans="1:2" ht="12.75">
      <c r="A240" s="11"/>
      <c r="B240" s="11"/>
    </row>
    <row r="241" spans="1:2" ht="12.75">
      <c r="A241" s="11"/>
      <c r="B241" s="11"/>
    </row>
    <row r="242" spans="1:2" ht="12.75">
      <c r="A242" s="11"/>
      <c r="B242" s="11"/>
    </row>
    <row r="243" spans="1:2" ht="12.75">
      <c r="A243" s="11"/>
      <c r="B243" s="11"/>
    </row>
    <row r="244" spans="1:2" ht="12.75">
      <c r="A244" s="11"/>
      <c r="B244" s="11"/>
    </row>
    <row r="245" spans="1:2" ht="12.75">
      <c r="A245" s="11"/>
      <c r="B245" s="11"/>
    </row>
    <row r="246" spans="1:2" ht="12.75">
      <c r="A246" s="11"/>
      <c r="B246" s="11"/>
    </row>
    <row r="247" spans="1:2" ht="12.75">
      <c r="A247" s="11"/>
      <c r="B247" s="11"/>
    </row>
    <row r="248" spans="1:2" ht="12.75">
      <c r="A248" s="11"/>
      <c r="B248" s="11"/>
    </row>
    <row r="249" spans="1:2" ht="12.75">
      <c r="A249" s="11"/>
      <c r="B249" s="11"/>
    </row>
    <row r="250" spans="1:2" ht="12.75">
      <c r="A250" s="11"/>
      <c r="B250" s="11"/>
    </row>
    <row r="251" spans="1:2" ht="12.75">
      <c r="A251" s="11"/>
      <c r="B251" s="11"/>
    </row>
    <row r="252" spans="1:2" ht="12.75">
      <c r="A252" s="11"/>
      <c r="B252" s="11"/>
    </row>
    <row r="253" spans="1:2" ht="12.75">
      <c r="A253" s="11"/>
      <c r="B253" s="11"/>
    </row>
  </sheetData>
  <sheetProtection selectLockedCells="1"/>
  <mergeCells count="9">
    <mergeCell ref="A11:A12"/>
    <mergeCell ref="B11:C12"/>
    <mergeCell ref="D11:D12"/>
    <mergeCell ref="A3:E3"/>
    <mergeCell ref="C4:D4"/>
    <mergeCell ref="C5:E5"/>
    <mergeCell ref="C6:E6"/>
    <mergeCell ref="A8:B8"/>
    <mergeCell ref="A9:C9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53"/>
  <sheetViews>
    <sheetView showGridLines="0" workbookViewId="0" topLeftCell="A22">
      <selection activeCell="K14" sqref="K14"/>
    </sheetView>
  </sheetViews>
  <sheetFormatPr defaultColWidth="9.140625" defaultRowHeight="15"/>
  <cols>
    <col min="1" max="1" width="3.140625" style="8" customWidth="1"/>
    <col min="2" max="2" width="13.8515625" style="8" customWidth="1"/>
    <col min="3" max="3" width="22.28125" style="8" customWidth="1"/>
    <col min="4" max="4" width="13.7109375" style="10" customWidth="1"/>
    <col min="5" max="5" width="9.8515625" style="10" customWidth="1"/>
    <col min="6" max="16384" width="9.140625" style="8" customWidth="1"/>
  </cols>
  <sheetData>
    <row r="2" ht="12.75" hidden="1"/>
    <row r="3" spans="1:12" ht="12.75">
      <c r="A3" s="354" t="s">
        <v>155</v>
      </c>
      <c r="B3" s="354"/>
      <c r="C3" s="354"/>
      <c r="D3" s="354"/>
      <c r="E3" s="354"/>
      <c r="F3" s="13"/>
      <c r="G3" s="13"/>
      <c r="H3" s="13"/>
      <c r="I3" s="13"/>
      <c r="J3" s="13"/>
      <c r="K3" s="13"/>
      <c r="L3" s="13"/>
    </row>
    <row r="4" spans="1:12" ht="12.75">
      <c r="A4" s="9"/>
      <c r="B4" s="9"/>
      <c r="C4" s="355" t="s">
        <v>0</v>
      </c>
      <c r="D4" s="355"/>
      <c r="E4" s="9"/>
      <c r="F4" s="13"/>
      <c r="G4" s="13"/>
      <c r="H4" s="13"/>
      <c r="I4" s="13"/>
      <c r="J4" s="13"/>
      <c r="K4" s="13"/>
      <c r="L4" s="13"/>
    </row>
    <row r="5" spans="1:5" ht="15.75">
      <c r="A5" s="4"/>
      <c r="B5" s="4"/>
      <c r="C5" s="356" t="s">
        <v>127</v>
      </c>
      <c r="D5" s="356"/>
      <c r="E5" s="356"/>
    </row>
    <row r="6" spans="3:5" s="14" customFormat="1" ht="12.75">
      <c r="C6" s="357"/>
      <c r="D6" s="357"/>
      <c r="E6" s="357"/>
    </row>
    <row r="7" spans="4:7" s="15" customFormat="1" ht="12.75">
      <c r="D7" s="332" t="s">
        <v>98</v>
      </c>
      <c r="E7" s="16"/>
      <c r="F7" s="17"/>
      <c r="G7" s="17"/>
    </row>
    <row r="8" spans="1:5" s="18" customFormat="1" ht="12">
      <c r="A8" s="358" t="s">
        <v>2</v>
      </c>
      <c r="B8" s="358"/>
      <c r="C8" s="333" t="s">
        <v>99</v>
      </c>
      <c r="D8" s="334" t="s">
        <v>128</v>
      </c>
      <c r="E8" s="19"/>
    </row>
    <row r="9" spans="1:3" s="21" customFormat="1" ht="5.25" customHeight="1">
      <c r="A9" s="359"/>
      <c r="B9" s="359"/>
      <c r="C9" s="359"/>
    </row>
    <row r="10" ht="6.75" customHeight="1">
      <c r="C10" s="22"/>
    </row>
    <row r="11" spans="1:5" ht="33.75" customHeight="1">
      <c r="A11" s="349" t="s">
        <v>10</v>
      </c>
      <c r="B11" s="350" t="s">
        <v>11</v>
      </c>
      <c r="C11" s="351"/>
      <c r="D11" s="349" t="s">
        <v>12</v>
      </c>
      <c r="E11" s="23" t="s">
        <v>101</v>
      </c>
    </row>
    <row r="12" spans="1:5" s="10" customFormat="1" ht="10.5" customHeight="1">
      <c r="A12" s="349"/>
      <c r="B12" s="352"/>
      <c r="C12" s="353"/>
      <c r="D12" s="349"/>
      <c r="E12" s="24"/>
    </row>
    <row r="13" spans="1:5" s="29" customFormat="1" ht="12.75" customHeight="1">
      <c r="A13" s="25">
        <v>1</v>
      </c>
      <c r="B13" s="26" t="s">
        <v>130</v>
      </c>
      <c r="C13" s="27"/>
      <c r="D13" s="28" t="s">
        <v>106</v>
      </c>
      <c r="E13" s="28">
        <v>3683</v>
      </c>
    </row>
    <row r="14" spans="1:5" s="29" customFormat="1" ht="12.75">
      <c r="A14" s="25">
        <v>2</v>
      </c>
      <c r="B14" s="26" t="s">
        <v>145</v>
      </c>
      <c r="C14" s="27"/>
      <c r="D14" s="30" t="s">
        <v>106</v>
      </c>
      <c r="E14" s="30">
        <v>2855</v>
      </c>
    </row>
    <row r="15" spans="1:5" s="29" customFormat="1" ht="12.75">
      <c r="A15" s="25">
        <v>3</v>
      </c>
      <c r="B15" s="26" t="s">
        <v>148</v>
      </c>
      <c r="C15" s="27"/>
      <c r="D15" s="30" t="s">
        <v>106</v>
      </c>
      <c r="E15" s="30">
        <v>2148</v>
      </c>
    </row>
    <row r="16" spans="1:5" s="29" customFormat="1" ht="12.75">
      <c r="A16" s="25">
        <v>4</v>
      </c>
      <c r="B16" s="26" t="s">
        <v>120</v>
      </c>
      <c r="C16" s="27"/>
      <c r="D16" s="30" t="s">
        <v>106</v>
      </c>
      <c r="E16" s="30">
        <v>1970</v>
      </c>
    </row>
    <row r="17" spans="1:5" s="29" customFormat="1" ht="12.75">
      <c r="A17" s="25">
        <v>5</v>
      </c>
      <c r="B17" s="26" t="s">
        <v>111</v>
      </c>
      <c r="C17" s="27"/>
      <c r="D17" s="30" t="s">
        <v>106</v>
      </c>
      <c r="E17" s="30">
        <v>1665</v>
      </c>
    </row>
    <row r="18" spans="1:5" s="29" customFormat="1" ht="12.75">
      <c r="A18" s="25">
        <v>6</v>
      </c>
      <c r="B18" s="26" t="s">
        <v>117</v>
      </c>
      <c r="C18" s="27"/>
      <c r="D18" s="30" t="s">
        <v>106</v>
      </c>
      <c r="E18" s="30">
        <v>1595</v>
      </c>
    </row>
    <row r="19" spans="1:5" s="29" customFormat="1" ht="12.75">
      <c r="A19" s="25">
        <v>7</v>
      </c>
      <c r="B19" s="26" t="s">
        <v>110</v>
      </c>
      <c r="C19" s="27"/>
      <c r="D19" s="30" t="s">
        <v>106</v>
      </c>
      <c r="E19" s="30">
        <v>1406</v>
      </c>
    </row>
    <row r="20" spans="1:5" s="29" customFormat="1" ht="12.75">
      <c r="A20" s="25">
        <v>8</v>
      </c>
      <c r="B20" s="26" t="s">
        <v>109</v>
      </c>
      <c r="C20" s="27"/>
      <c r="D20" s="28" t="s">
        <v>106</v>
      </c>
      <c r="E20" s="28">
        <v>1353</v>
      </c>
    </row>
    <row r="21" spans="1:5" s="29" customFormat="1" ht="12.75">
      <c r="A21" s="25">
        <v>9</v>
      </c>
      <c r="B21" s="26" t="s">
        <v>116</v>
      </c>
      <c r="C21" s="27"/>
      <c r="D21" s="30" t="s">
        <v>106</v>
      </c>
      <c r="E21" s="30">
        <v>1273</v>
      </c>
    </row>
    <row r="22" spans="1:5" s="29" customFormat="1" ht="12.75">
      <c r="A22" s="25">
        <v>10</v>
      </c>
      <c r="B22" s="26" t="s">
        <v>112</v>
      </c>
      <c r="C22" s="27"/>
      <c r="D22" s="30" t="s">
        <v>106</v>
      </c>
      <c r="E22" s="30">
        <v>1032</v>
      </c>
    </row>
    <row r="23" spans="1:5" s="29" customFormat="1" ht="12.75">
      <c r="A23" s="25">
        <v>11</v>
      </c>
      <c r="B23" s="26" t="s">
        <v>138</v>
      </c>
      <c r="C23" s="27"/>
      <c r="D23" s="30" t="s">
        <v>106</v>
      </c>
      <c r="E23" s="30">
        <v>1020</v>
      </c>
    </row>
    <row r="24" spans="1:5" s="29" customFormat="1" ht="12.75">
      <c r="A24" s="25">
        <v>12</v>
      </c>
      <c r="B24" s="26" t="s">
        <v>142</v>
      </c>
      <c r="C24" s="27"/>
      <c r="D24" s="30" t="s">
        <v>106</v>
      </c>
      <c r="E24" s="30">
        <v>880</v>
      </c>
    </row>
    <row r="25" spans="1:5" s="29" customFormat="1" ht="12.75">
      <c r="A25" s="25">
        <v>13</v>
      </c>
      <c r="B25" s="26" t="s">
        <v>113</v>
      </c>
      <c r="C25" s="27"/>
      <c r="D25" s="28" t="s">
        <v>106</v>
      </c>
      <c r="E25" s="28">
        <v>770</v>
      </c>
    </row>
    <row r="26" spans="1:5" s="29" customFormat="1" ht="12.75">
      <c r="A26" s="25">
        <v>14</v>
      </c>
      <c r="B26" s="26" t="s">
        <v>141</v>
      </c>
      <c r="C26" s="27"/>
      <c r="D26" s="30" t="s">
        <v>106</v>
      </c>
      <c r="E26" s="30">
        <v>713</v>
      </c>
    </row>
    <row r="27" spans="1:5" s="29" customFormat="1" ht="12.75">
      <c r="A27" s="25">
        <v>15</v>
      </c>
      <c r="B27" s="26" t="s">
        <v>149</v>
      </c>
      <c r="C27" s="27"/>
      <c r="D27" s="30" t="s">
        <v>106</v>
      </c>
      <c r="E27" s="30">
        <v>605</v>
      </c>
    </row>
    <row r="28" spans="1:5" s="29" customFormat="1" ht="12.75">
      <c r="A28" s="25">
        <v>16</v>
      </c>
      <c r="B28" s="26" t="s">
        <v>114</v>
      </c>
      <c r="C28" s="27"/>
      <c r="D28" s="28" t="s">
        <v>106</v>
      </c>
      <c r="E28" s="28">
        <v>560</v>
      </c>
    </row>
    <row r="29" spans="1:5" s="29" customFormat="1" ht="12.75">
      <c r="A29" s="25">
        <v>17</v>
      </c>
      <c r="B29" s="26" t="s">
        <v>156</v>
      </c>
      <c r="C29" s="27"/>
      <c r="D29" s="30" t="s">
        <v>106</v>
      </c>
      <c r="E29" s="30">
        <v>495</v>
      </c>
    </row>
    <row r="30" spans="1:5" s="29" customFormat="1" ht="12.75">
      <c r="A30" s="25">
        <v>18</v>
      </c>
      <c r="B30" s="26" t="s">
        <v>132</v>
      </c>
      <c r="C30" s="27"/>
      <c r="D30" s="30" t="s">
        <v>106</v>
      </c>
      <c r="E30" s="30">
        <v>490</v>
      </c>
    </row>
    <row r="31" spans="1:5" s="29" customFormat="1" ht="12.75">
      <c r="A31" s="25">
        <v>19</v>
      </c>
      <c r="B31" s="26" t="s">
        <v>108</v>
      </c>
      <c r="C31" s="27"/>
      <c r="D31" s="30" t="s">
        <v>106</v>
      </c>
      <c r="E31" s="30">
        <v>360</v>
      </c>
    </row>
    <row r="32" spans="1:5" s="29" customFormat="1" ht="12.75">
      <c r="A32" s="25">
        <v>20</v>
      </c>
      <c r="B32" s="26" t="s">
        <v>115</v>
      </c>
      <c r="C32" s="27"/>
      <c r="D32" s="28" t="s">
        <v>106</v>
      </c>
      <c r="E32" s="28">
        <v>340</v>
      </c>
    </row>
    <row r="33" spans="1:5" s="29" customFormat="1" ht="12.75">
      <c r="A33" s="25">
        <v>21</v>
      </c>
      <c r="B33" s="26" t="s">
        <v>119</v>
      </c>
      <c r="C33" s="27"/>
      <c r="D33" s="30" t="s">
        <v>106</v>
      </c>
      <c r="E33" s="30">
        <v>330</v>
      </c>
    </row>
    <row r="34" spans="1:5" s="29" customFormat="1" ht="12.75">
      <c r="A34" s="25">
        <v>22</v>
      </c>
      <c r="B34" s="26" t="s">
        <v>118</v>
      </c>
      <c r="C34" s="27"/>
      <c r="D34" s="28" t="s">
        <v>106</v>
      </c>
      <c r="E34" s="28">
        <v>230</v>
      </c>
    </row>
    <row r="35" spans="1:5" s="29" customFormat="1" ht="12.75">
      <c r="A35" s="25">
        <v>23</v>
      </c>
      <c r="B35" s="26" t="s">
        <v>105</v>
      </c>
      <c r="C35" s="27"/>
      <c r="D35" s="30" t="s">
        <v>106</v>
      </c>
      <c r="E35" s="30">
        <v>230</v>
      </c>
    </row>
    <row r="36" spans="1:5" s="29" customFormat="1" ht="12.75">
      <c r="A36" s="25">
        <v>24</v>
      </c>
      <c r="B36" s="26" t="s">
        <v>150</v>
      </c>
      <c r="C36" s="27"/>
      <c r="D36" s="30" t="s">
        <v>106</v>
      </c>
      <c r="E36" s="30">
        <v>160</v>
      </c>
    </row>
    <row r="37" spans="1:5" s="29" customFormat="1" ht="12.75">
      <c r="A37" s="25">
        <v>25</v>
      </c>
      <c r="B37" s="26" t="s">
        <v>107</v>
      </c>
      <c r="C37" s="27"/>
      <c r="D37" s="30" t="s">
        <v>106</v>
      </c>
      <c r="E37" s="30">
        <v>150</v>
      </c>
    </row>
    <row r="38" spans="1:5" s="29" customFormat="1" ht="12.75">
      <c r="A38" s="25">
        <v>26</v>
      </c>
      <c r="B38" s="26" t="s">
        <v>131</v>
      </c>
      <c r="C38" s="27"/>
      <c r="D38" s="28" t="s">
        <v>106</v>
      </c>
      <c r="E38" s="28">
        <v>0</v>
      </c>
    </row>
    <row r="39" spans="1:5" s="29" customFormat="1" ht="12.75">
      <c r="A39" s="25">
        <v>27</v>
      </c>
      <c r="B39" s="26" t="s">
        <v>139</v>
      </c>
      <c r="C39" s="27"/>
      <c r="D39" s="30" t="s">
        <v>106</v>
      </c>
      <c r="E39" s="30">
        <v>0</v>
      </c>
    </row>
    <row r="40" spans="1:5" s="29" customFormat="1" ht="12.75">
      <c r="A40" s="25">
        <v>28</v>
      </c>
      <c r="B40" s="26" t="s">
        <v>140</v>
      </c>
      <c r="C40" s="27"/>
      <c r="D40" s="30" t="s">
        <v>106</v>
      </c>
      <c r="E40" s="30">
        <v>0</v>
      </c>
    </row>
    <row r="41" spans="1:5" s="29" customFormat="1" ht="12.75">
      <c r="A41" s="25">
        <v>29</v>
      </c>
      <c r="B41" s="26" t="s">
        <v>146</v>
      </c>
      <c r="C41" s="27"/>
      <c r="D41" s="30" t="s">
        <v>106</v>
      </c>
      <c r="E41" s="30">
        <v>0</v>
      </c>
    </row>
    <row r="42" spans="1:5" s="29" customFormat="1" ht="12.75">
      <c r="A42" s="25">
        <v>30</v>
      </c>
      <c r="B42" s="26"/>
      <c r="C42" s="27"/>
      <c r="D42" s="30" t="s">
        <v>106</v>
      </c>
      <c r="E42" s="30"/>
    </row>
    <row r="43" spans="1:5" s="29" customFormat="1" ht="12.75">
      <c r="A43" s="25">
        <v>31</v>
      </c>
      <c r="B43" s="26"/>
      <c r="C43" s="27"/>
      <c r="D43" s="30" t="s">
        <v>106</v>
      </c>
      <c r="E43" s="30"/>
    </row>
    <row r="44" spans="1:5" s="29" customFormat="1" ht="12.75">
      <c r="A44" s="25">
        <v>32</v>
      </c>
      <c r="B44" s="26"/>
      <c r="C44" s="27"/>
      <c r="D44" s="30" t="s">
        <v>106</v>
      </c>
      <c r="E44" s="30"/>
    </row>
    <row r="45" spans="1:5" ht="12.75">
      <c r="A45" s="31"/>
      <c r="B45" s="31"/>
      <c r="C45" s="11"/>
      <c r="D45" s="12"/>
      <c r="E45" s="12"/>
    </row>
    <row r="46" spans="1:5" ht="12.75" customHeight="1">
      <c r="A46" s="32" t="s">
        <v>13</v>
      </c>
      <c r="B46" s="32"/>
      <c r="C46" s="33"/>
      <c r="D46" s="336" t="s">
        <v>102</v>
      </c>
      <c r="E46" s="5"/>
    </row>
    <row r="47" spans="1:5" ht="12.75" customHeight="1">
      <c r="A47" s="34"/>
      <c r="B47" s="34"/>
      <c r="C47" s="35" t="s">
        <v>9</v>
      </c>
      <c r="D47" s="337"/>
      <c r="E47" s="5"/>
    </row>
    <row r="48" spans="1:5" ht="12.75" customHeight="1">
      <c r="A48" s="32" t="s">
        <v>15</v>
      </c>
      <c r="B48" s="32"/>
      <c r="C48" s="33"/>
      <c r="D48" s="336" t="s">
        <v>100</v>
      </c>
      <c r="E48" s="5"/>
    </row>
    <row r="49" spans="1:5" ht="12.75" customHeight="1">
      <c r="A49" s="34"/>
      <c r="B49" s="34"/>
      <c r="C49" s="35" t="s">
        <v>9</v>
      </c>
      <c r="D49" s="337"/>
      <c r="E49" s="5"/>
    </row>
    <row r="50" spans="1:5" ht="12.75" customHeight="1">
      <c r="A50" s="36"/>
      <c r="B50" s="36"/>
      <c r="C50" s="36"/>
      <c r="D50" s="6"/>
      <c r="E50" s="6"/>
    </row>
    <row r="52" spans="1:2" ht="12.75">
      <c r="A52" s="37"/>
      <c r="B52" s="37"/>
    </row>
    <row r="53" spans="1:2" ht="12.75">
      <c r="A53" s="37"/>
      <c r="B53" s="37"/>
    </row>
    <row r="54" spans="1:2" ht="12.75">
      <c r="A54" s="37"/>
      <c r="B54" s="37"/>
    </row>
    <row r="55" spans="1:2" ht="12.75">
      <c r="A55" s="37"/>
      <c r="B55" s="37"/>
    </row>
    <row r="56" spans="1:2" ht="12.75">
      <c r="A56" s="37"/>
      <c r="B56" s="37"/>
    </row>
    <row r="57" spans="1:2" ht="12.75">
      <c r="A57" s="37"/>
      <c r="B57" s="37"/>
    </row>
    <row r="58" spans="1:2" ht="12.75">
      <c r="A58" s="37"/>
      <c r="B58" s="37"/>
    </row>
    <row r="59" spans="1:2" ht="12.75">
      <c r="A59" s="37"/>
      <c r="B59" s="37"/>
    </row>
    <row r="60" spans="1:2" ht="12.75">
      <c r="A60" s="37"/>
      <c r="B60" s="37"/>
    </row>
    <row r="61" spans="1:2" ht="12.75">
      <c r="A61" s="37"/>
      <c r="B61" s="37"/>
    </row>
    <row r="62" spans="1:2" ht="12.75">
      <c r="A62" s="37"/>
      <c r="B62" s="37"/>
    </row>
    <row r="63" spans="1:2" ht="12.75">
      <c r="A63" s="37"/>
      <c r="B63" s="37"/>
    </row>
    <row r="64" spans="1:2" ht="12.75">
      <c r="A64" s="37"/>
      <c r="B64" s="37"/>
    </row>
    <row r="65" spans="1:2" ht="12.75">
      <c r="A65" s="37"/>
      <c r="B65" s="37"/>
    </row>
    <row r="66" spans="1:2" ht="12.75">
      <c r="A66" s="37"/>
      <c r="B66" s="37"/>
    </row>
    <row r="67" spans="1:2" ht="12.75">
      <c r="A67" s="37"/>
      <c r="B67" s="37"/>
    </row>
    <row r="68" spans="1:2" ht="12.75">
      <c r="A68" s="37"/>
      <c r="B68" s="37"/>
    </row>
    <row r="69" spans="1:2" ht="12.75">
      <c r="A69" s="37"/>
      <c r="B69" s="37"/>
    </row>
    <row r="70" spans="1:2" ht="12.75">
      <c r="A70" s="37"/>
      <c r="B70" s="37"/>
    </row>
    <row r="71" spans="1:2" ht="12.75">
      <c r="A71" s="37"/>
      <c r="B71" s="37"/>
    </row>
    <row r="72" spans="1:2" ht="12.75">
      <c r="A72" s="37"/>
      <c r="B72" s="37"/>
    </row>
    <row r="73" spans="1:2" ht="12.75">
      <c r="A73" s="37"/>
      <c r="B73" s="37"/>
    </row>
    <row r="74" spans="1:2" ht="12.75">
      <c r="A74" s="37"/>
      <c r="B74" s="37"/>
    </row>
    <row r="75" spans="1:2" ht="12.75">
      <c r="A75" s="37"/>
      <c r="B75" s="37"/>
    </row>
    <row r="76" spans="1:2" ht="12.75">
      <c r="A76" s="37"/>
      <c r="B76" s="37"/>
    </row>
    <row r="77" spans="1:2" ht="12.75">
      <c r="A77" s="37"/>
      <c r="B77" s="37"/>
    </row>
    <row r="78" spans="1:2" ht="12.75">
      <c r="A78" s="37"/>
      <c r="B78" s="37"/>
    </row>
    <row r="79" spans="1:2" ht="12.75">
      <c r="A79" s="37"/>
      <c r="B79" s="37"/>
    </row>
    <row r="80" spans="1:2" ht="12.75">
      <c r="A80" s="37"/>
      <c r="B80" s="37"/>
    </row>
    <row r="81" spans="1:2" ht="12.75">
      <c r="A81" s="37"/>
      <c r="B81" s="37"/>
    </row>
    <row r="82" spans="1:2" ht="12.75">
      <c r="A82" s="37"/>
      <c r="B82" s="37"/>
    </row>
    <row r="83" spans="1:2" ht="12.75">
      <c r="A83" s="37"/>
      <c r="B83" s="37"/>
    </row>
    <row r="84" spans="1:2" ht="12.75">
      <c r="A84" s="37"/>
      <c r="B84" s="37"/>
    </row>
    <row r="85" spans="1:2" ht="12.75">
      <c r="A85" s="37"/>
      <c r="B85" s="37"/>
    </row>
    <row r="86" spans="1:2" ht="12.75">
      <c r="A86" s="37"/>
      <c r="B86" s="37"/>
    </row>
    <row r="87" spans="1:2" ht="12.75">
      <c r="A87" s="37"/>
      <c r="B87" s="37"/>
    </row>
    <row r="88" spans="1:2" ht="12.75">
      <c r="A88" s="37"/>
      <c r="B88" s="37"/>
    </row>
    <row r="89" spans="1:2" ht="12.75">
      <c r="A89" s="37"/>
      <c r="B89" s="37"/>
    </row>
    <row r="90" spans="1:2" ht="12.75">
      <c r="A90" s="37"/>
      <c r="B90" s="37"/>
    </row>
    <row r="91" spans="1:2" ht="12.75">
      <c r="A91" s="37"/>
      <c r="B91" s="37"/>
    </row>
    <row r="92" spans="1:2" ht="12.75">
      <c r="A92" s="37"/>
      <c r="B92" s="37"/>
    </row>
    <row r="93" spans="1:2" ht="12.75">
      <c r="A93" s="37"/>
      <c r="B93" s="37"/>
    </row>
    <row r="94" spans="1:2" ht="12.75">
      <c r="A94" s="37"/>
      <c r="B94" s="37"/>
    </row>
    <row r="95" spans="1:2" ht="12.75">
      <c r="A95" s="37"/>
      <c r="B95" s="37"/>
    </row>
    <row r="96" spans="1:2" ht="12.75">
      <c r="A96" s="37"/>
      <c r="B96" s="37"/>
    </row>
    <row r="97" spans="1:2" ht="12.75">
      <c r="A97" s="37"/>
      <c r="B97" s="37"/>
    </row>
    <row r="98" spans="1:2" ht="12.75">
      <c r="A98" s="37"/>
      <c r="B98" s="37"/>
    </row>
    <row r="99" spans="1:2" ht="12.75">
      <c r="A99" s="37"/>
      <c r="B99" s="37"/>
    </row>
    <row r="100" spans="1:2" ht="12.75">
      <c r="A100" s="37"/>
      <c r="B100" s="37"/>
    </row>
    <row r="101" spans="1:2" ht="12.75">
      <c r="A101" s="37"/>
      <c r="B101" s="37"/>
    </row>
    <row r="102" spans="1:2" ht="12.75">
      <c r="A102" s="37"/>
      <c r="B102" s="37"/>
    </row>
    <row r="103" spans="1:2" ht="12.75">
      <c r="A103" s="37"/>
      <c r="B103" s="37"/>
    </row>
    <row r="104" spans="1:2" ht="12.75">
      <c r="A104" s="37"/>
      <c r="B104" s="37"/>
    </row>
    <row r="105" spans="1:2" ht="12.75">
      <c r="A105" s="37"/>
      <c r="B105" s="37"/>
    </row>
    <row r="106" spans="1:2" ht="12.75">
      <c r="A106" s="37"/>
      <c r="B106" s="37"/>
    </row>
    <row r="107" spans="1:2" ht="12.75">
      <c r="A107" s="37"/>
      <c r="B107" s="37"/>
    </row>
    <row r="108" spans="1:2" ht="12.75">
      <c r="A108" s="37"/>
      <c r="B108" s="37"/>
    </row>
    <row r="109" spans="1:2" ht="12.75">
      <c r="A109" s="37"/>
      <c r="B109" s="37"/>
    </row>
    <row r="110" spans="1:2" ht="12.75">
      <c r="A110" s="37"/>
      <c r="B110" s="37"/>
    </row>
    <row r="111" spans="1:2" ht="12.75">
      <c r="A111" s="37"/>
      <c r="B111" s="37"/>
    </row>
    <row r="112" spans="1:2" ht="12.75">
      <c r="A112" s="37"/>
      <c r="B112" s="37"/>
    </row>
    <row r="113" spans="1:2" ht="12.75">
      <c r="A113" s="37"/>
      <c r="B113" s="37"/>
    </row>
    <row r="114" spans="1:2" ht="12.75">
      <c r="A114" s="37"/>
      <c r="B114" s="37"/>
    </row>
    <row r="115" spans="1:2" ht="12.75">
      <c r="A115" s="37"/>
      <c r="B115" s="37"/>
    </row>
    <row r="116" spans="1:2" ht="12.75">
      <c r="A116" s="37"/>
      <c r="B116" s="37"/>
    </row>
    <row r="117" spans="1:2" ht="12.75">
      <c r="A117" s="37"/>
      <c r="B117" s="37"/>
    </row>
    <row r="118" spans="1:2" ht="12.75">
      <c r="A118" s="37"/>
      <c r="B118" s="37"/>
    </row>
    <row r="119" spans="1:2" ht="12.75">
      <c r="A119" s="37"/>
      <c r="B119" s="37"/>
    </row>
    <row r="120" spans="1:2" ht="12.75">
      <c r="A120" s="37"/>
      <c r="B120" s="37"/>
    </row>
    <row r="121" spans="1:2" ht="12.75">
      <c r="A121" s="37"/>
      <c r="B121" s="37"/>
    </row>
    <row r="122" spans="1:2" ht="12.75">
      <c r="A122" s="37"/>
      <c r="B122" s="37"/>
    </row>
    <row r="123" spans="1:2" ht="12.75">
      <c r="A123" s="37"/>
      <c r="B123" s="37"/>
    </row>
    <row r="124" spans="1:2" ht="12.75">
      <c r="A124" s="37"/>
      <c r="B124" s="37"/>
    </row>
    <row r="125" spans="1:2" ht="12.75">
      <c r="A125" s="37"/>
      <c r="B125" s="37"/>
    </row>
    <row r="126" spans="1:2" ht="12.75">
      <c r="A126" s="37"/>
      <c r="B126" s="37"/>
    </row>
    <row r="127" spans="1:2" ht="12.75">
      <c r="A127" s="37"/>
      <c r="B127" s="37"/>
    </row>
    <row r="128" spans="1:2" ht="12.75">
      <c r="A128" s="37"/>
      <c r="B128" s="37"/>
    </row>
    <row r="129" spans="1:2" ht="12.75">
      <c r="A129" s="37"/>
      <c r="B129" s="37"/>
    </row>
    <row r="130" spans="1:2" ht="12.75">
      <c r="A130" s="37"/>
      <c r="B130" s="37"/>
    </row>
    <row r="131" spans="1:2" ht="12.75">
      <c r="A131" s="37"/>
      <c r="B131" s="37"/>
    </row>
    <row r="132" spans="1:2" ht="12.75">
      <c r="A132" s="37"/>
      <c r="B132" s="37"/>
    </row>
    <row r="133" spans="1:2" ht="12.75">
      <c r="A133" s="37"/>
      <c r="B133" s="37"/>
    </row>
    <row r="134" spans="1:2" ht="12.75">
      <c r="A134" s="37"/>
      <c r="B134" s="37"/>
    </row>
    <row r="135" spans="1:2" ht="12.75">
      <c r="A135" s="37"/>
      <c r="B135" s="37"/>
    </row>
    <row r="136" spans="1:2" ht="12.75">
      <c r="A136" s="37"/>
      <c r="B136" s="37"/>
    </row>
    <row r="137" spans="1:2" ht="12.75">
      <c r="A137" s="37"/>
      <c r="B137" s="37"/>
    </row>
    <row r="138" spans="1:2" ht="12.75">
      <c r="A138" s="37"/>
      <c r="B138" s="37"/>
    </row>
    <row r="139" spans="1:2" ht="12.75">
      <c r="A139" s="37"/>
      <c r="B139" s="37"/>
    </row>
    <row r="140" spans="1:2" ht="12.75">
      <c r="A140" s="37"/>
      <c r="B140" s="37"/>
    </row>
    <row r="141" spans="1:2" ht="12.75">
      <c r="A141" s="37"/>
      <c r="B141" s="37"/>
    </row>
    <row r="142" spans="1:2" ht="12.75">
      <c r="A142" s="11"/>
      <c r="B142" s="11"/>
    </row>
    <row r="143" spans="1:2" ht="12.75">
      <c r="A143" s="11"/>
      <c r="B143" s="11"/>
    </row>
    <row r="144" spans="1:2" ht="12.75">
      <c r="A144" s="11"/>
      <c r="B144" s="11"/>
    </row>
    <row r="145" spans="1:2" ht="12.75">
      <c r="A145" s="11"/>
      <c r="B145" s="11"/>
    </row>
    <row r="146" spans="1:2" ht="12.75">
      <c r="A146" s="11"/>
      <c r="B146" s="11"/>
    </row>
    <row r="147" spans="1:2" ht="12.75">
      <c r="A147" s="11"/>
      <c r="B147" s="11"/>
    </row>
    <row r="148" spans="1:2" ht="12.75">
      <c r="A148" s="11"/>
      <c r="B148" s="11"/>
    </row>
    <row r="149" spans="1:2" ht="12.75">
      <c r="A149" s="11"/>
      <c r="B149" s="11"/>
    </row>
    <row r="150" spans="1:2" ht="12.75">
      <c r="A150" s="11"/>
      <c r="B150" s="11"/>
    </row>
    <row r="151" spans="1:2" ht="12.75">
      <c r="A151" s="11"/>
      <c r="B151" s="11"/>
    </row>
    <row r="152" spans="1:2" ht="12.75">
      <c r="A152" s="11"/>
      <c r="B152" s="11"/>
    </row>
    <row r="153" spans="1:2" ht="12.75">
      <c r="A153" s="11"/>
      <c r="B153" s="11"/>
    </row>
    <row r="154" spans="1:2" ht="12.75">
      <c r="A154" s="11"/>
      <c r="B154" s="11"/>
    </row>
    <row r="155" spans="1:2" ht="12.75">
      <c r="A155" s="11"/>
      <c r="B155" s="11"/>
    </row>
    <row r="156" spans="1:2" ht="12.75">
      <c r="A156" s="11"/>
      <c r="B156" s="11"/>
    </row>
    <row r="157" spans="1:2" ht="12.75">
      <c r="A157" s="11"/>
      <c r="B157" s="11"/>
    </row>
    <row r="158" spans="1:2" ht="12.75">
      <c r="A158" s="11"/>
      <c r="B158" s="11"/>
    </row>
    <row r="159" spans="1:2" ht="12.75">
      <c r="A159" s="11"/>
      <c r="B159" s="11"/>
    </row>
    <row r="160" spans="1:2" ht="12.75">
      <c r="A160" s="11"/>
      <c r="B160" s="11"/>
    </row>
    <row r="161" spans="1:2" ht="12.75">
      <c r="A161" s="11"/>
      <c r="B161" s="11"/>
    </row>
    <row r="162" spans="1:2" ht="12.75">
      <c r="A162" s="11"/>
      <c r="B162" s="11"/>
    </row>
    <row r="163" spans="1:2" ht="12.75">
      <c r="A163" s="11"/>
      <c r="B163" s="11"/>
    </row>
    <row r="164" spans="1:2" ht="12.75">
      <c r="A164" s="11"/>
      <c r="B164" s="11"/>
    </row>
    <row r="165" spans="1:2" ht="12.75">
      <c r="A165" s="11"/>
      <c r="B165" s="11"/>
    </row>
    <row r="166" spans="1:2" ht="12.75">
      <c r="A166" s="11"/>
      <c r="B166" s="11"/>
    </row>
    <row r="167" spans="1:2" ht="12.75">
      <c r="A167" s="11"/>
      <c r="B167" s="11"/>
    </row>
    <row r="168" spans="1:2" ht="12.75">
      <c r="A168" s="11"/>
      <c r="B168" s="11"/>
    </row>
    <row r="169" spans="1:2" ht="12.75">
      <c r="A169" s="11"/>
      <c r="B169" s="11"/>
    </row>
    <row r="170" spans="1:2" ht="12.75">
      <c r="A170" s="11"/>
      <c r="B170" s="11"/>
    </row>
    <row r="171" spans="1:2" ht="12.75">
      <c r="A171" s="11"/>
      <c r="B171" s="11"/>
    </row>
    <row r="172" spans="1:2" ht="12.75">
      <c r="A172" s="11"/>
      <c r="B172" s="11"/>
    </row>
    <row r="173" spans="1:2" ht="12.75">
      <c r="A173" s="11"/>
      <c r="B173" s="11"/>
    </row>
    <row r="174" spans="1:2" ht="12.75">
      <c r="A174" s="11"/>
      <c r="B174" s="11"/>
    </row>
    <row r="175" spans="1:2" ht="12.75">
      <c r="A175" s="11"/>
      <c r="B175" s="11"/>
    </row>
    <row r="176" spans="1:2" ht="12.75">
      <c r="A176" s="11"/>
      <c r="B176" s="11"/>
    </row>
    <row r="177" spans="1:2" ht="12.75">
      <c r="A177" s="11"/>
      <c r="B177" s="11"/>
    </row>
    <row r="178" spans="1:2" ht="12.75">
      <c r="A178" s="11"/>
      <c r="B178" s="11"/>
    </row>
    <row r="179" spans="1:2" ht="12.75">
      <c r="A179" s="11"/>
      <c r="B179" s="11"/>
    </row>
    <row r="180" spans="1:2" ht="12.75">
      <c r="A180" s="11"/>
      <c r="B180" s="11"/>
    </row>
    <row r="181" spans="1:2" ht="12.75">
      <c r="A181" s="11"/>
      <c r="B181" s="11"/>
    </row>
    <row r="182" spans="1:2" ht="12.75">
      <c r="A182" s="11"/>
      <c r="B182" s="11"/>
    </row>
    <row r="183" spans="1:2" ht="12.75">
      <c r="A183" s="11"/>
      <c r="B183" s="11"/>
    </row>
    <row r="184" spans="1:2" ht="12.75">
      <c r="A184" s="11"/>
      <c r="B184" s="11"/>
    </row>
    <row r="185" spans="1:2" ht="12.75">
      <c r="A185" s="11"/>
      <c r="B185" s="11"/>
    </row>
    <row r="186" spans="1:2" ht="12.75">
      <c r="A186" s="11"/>
      <c r="B186" s="11"/>
    </row>
    <row r="187" spans="1:2" ht="12.75">
      <c r="A187" s="11"/>
      <c r="B187" s="11"/>
    </row>
    <row r="188" spans="1:2" ht="12.75">
      <c r="A188" s="11"/>
      <c r="B188" s="11"/>
    </row>
    <row r="189" spans="1:2" ht="12.75">
      <c r="A189" s="11"/>
      <c r="B189" s="11"/>
    </row>
    <row r="190" spans="1:2" ht="12.75">
      <c r="A190" s="11"/>
      <c r="B190" s="11"/>
    </row>
    <row r="191" spans="1:2" ht="12.75">
      <c r="A191" s="11"/>
      <c r="B191" s="11"/>
    </row>
    <row r="192" spans="1:2" ht="12.75">
      <c r="A192" s="11"/>
      <c r="B192" s="11"/>
    </row>
    <row r="193" spans="1:2" ht="12.75">
      <c r="A193" s="11"/>
      <c r="B193" s="11"/>
    </row>
    <row r="194" spans="1:2" ht="12.75">
      <c r="A194" s="11"/>
      <c r="B194" s="11"/>
    </row>
    <row r="195" spans="1:2" ht="12.75">
      <c r="A195" s="11"/>
      <c r="B195" s="11"/>
    </row>
    <row r="196" spans="1:2" ht="12.75">
      <c r="A196" s="11"/>
      <c r="B196" s="11"/>
    </row>
    <row r="197" spans="1:2" ht="12.75">
      <c r="A197" s="11"/>
      <c r="B197" s="11"/>
    </row>
    <row r="198" spans="1:2" ht="12.75">
      <c r="A198" s="11"/>
      <c r="B198" s="11"/>
    </row>
    <row r="199" spans="1:2" ht="12.75">
      <c r="A199" s="11"/>
      <c r="B199" s="11"/>
    </row>
    <row r="200" spans="1:2" ht="12.75">
      <c r="A200" s="11"/>
      <c r="B200" s="11"/>
    </row>
    <row r="201" spans="1:2" ht="12.75">
      <c r="A201" s="11"/>
      <c r="B201" s="11"/>
    </row>
    <row r="202" spans="1:2" ht="12.75">
      <c r="A202" s="11"/>
      <c r="B202" s="11"/>
    </row>
    <row r="203" spans="1:2" ht="12.75">
      <c r="A203" s="11"/>
      <c r="B203" s="11"/>
    </row>
    <row r="204" spans="1:2" ht="12.75">
      <c r="A204" s="11"/>
      <c r="B204" s="11"/>
    </row>
    <row r="205" spans="1:2" ht="12.75">
      <c r="A205" s="11"/>
      <c r="B205" s="11"/>
    </row>
    <row r="206" spans="1:2" ht="12.75">
      <c r="A206" s="11"/>
      <c r="B206" s="11"/>
    </row>
    <row r="207" spans="1:2" ht="12.75">
      <c r="A207" s="11"/>
      <c r="B207" s="11"/>
    </row>
    <row r="208" spans="1:2" ht="12.75">
      <c r="A208" s="11"/>
      <c r="B208" s="11"/>
    </row>
    <row r="209" spans="1:2" ht="12.75">
      <c r="A209" s="11"/>
      <c r="B209" s="11"/>
    </row>
    <row r="210" spans="1:2" ht="12.75">
      <c r="A210" s="11"/>
      <c r="B210" s="11"/>
    </row>
    <row r="211" spans="1:2" ht="12.75">
      <c r="A211" s="11"/>
      <c r="B211" s="11"/>
    </row>
    <row r="212" spans="1:2" ht="12.75">
      <c r="A212" s="11"/>
      <c r="B212" s="11"/>
    </row>
    <row r="213" spans="1:2" ht="12.75">
      <c r="A213" s="11"/>
      <c r="B213" s="11"/>
    </row>
    <row r="214" spans="1:2" ht="12.75">
      <c r="A214" s="11"/>
      <c r="B214" s="11"/>
    </row>
    <row r="215" spans="1:2" ht="12.75">
      <c r="A215" s="11"/>
      <c r="B215" s="11"/>
    </row>
    <row r="216" spans="1:2" ht="12.75">
      <c r="A216" s="11"/>
      <c r="B216" s="11"/>
    </row>
    <row r="217" spans="1:2" ht="12.75">
      <c r="A217" s="11"/>
      <c r="B217" s="11"/>
    </row>
    <row r="218" spans="1:2" ht="12.75">
      <c r="A218" s="11"/>
      <c r="B218" s="11"/>
    </row>
    <row r="219" spans="1:2" ht="12.75">
      <c r="A219" s="11"/>
      <c r="B219" s="11"/>
    </row>
    <row r="220" spans="1:2" ht="12.75">
      <c r="A220" s="11"/>
      <c r="B220" s="11"/>
    </row>
    <row r="221" spans="1:2" ht="12.75">
      <c r="A221" s="11"/>
      <c r="B221" s="11"/>
    </row>
    <row r="222" spans="1:2" ht="12.75">
      <c r="A222" s="11"/>
      <c r="B222" s="11"/>
    </row>
    <row r="223" spans="1:2" ht="12.75">
      <c r="A223" s="11"/>
      <c r="B223" s="11"/>
    </row>
    <row r="224" spans="1:2" ht="12.75">
      <c r="A224" s="11"/>
      <c r="B224" s="11"/>
    </row>
    <row r="225" spans="1:2" ht="12.75">
      <c r="A225" s="11"/>
      <c r="B225" s="11"/>
    </row>
    <row r="226" spans="1:2" ht="12.75">
      <c r="A226" s="11"/>
      <c r="B226" s="11"/>
    </row>
    <row r="227" spans="1:2" ht="12.75">
      <c r="A227" s="11"/>
      <c r="B227" s="11"/>
    </row>
    <row r="228" spans="1:2" ht="12.75">
      <c r="A228" s="11"/>
      <c r="B228" s="11"/>
    </row>
    <row r="229" spans="1:2" ht="12.75">
      <c r="A229" s="11"/>
      <c r="B229" s="11"/>
    </row>
    <row r="230" spans="1:2" ht="12.75">
      <c r="A230" s="11"/>
      <c r="B230" s="11"/>
    </row>
    <row r="231" spans="1:2" ht="12.75">
      <c r="A231" s="11"/>
      <c r="B231" s="11"/>
    </row>
    <row r="232" spans="1:2" ht="12.75">
      <c r="A232" s="11"/>
      <c r="B232" s="11"/>
    </row>
    <row r="233" spans="1:2" ht="12.75">
      <c r="A233" s="11"/>
      <c r="B233" s="11"/>
    </row>
    <row r="234" spans="1:2" ht="12.75">
      <c r="A234" s="11"/>
      <c r="B234" s="11"/>
    </row>
    <row r="235" spans="1:2" ht="12.75">
      <c r="A235" s="11"/>
      <c r="B235" s="11"/>
    </row>
    <row r="236" spans="1:2" ht="12.75">
      <c r="A236" s="11"/>
      <c r="B236" s="11"/>
    </row>
    <row r="237" spans="1:2" ht="12.75">
      <c r="A237" s="11"/>
      <c r="B237" s="11"/>
    </row>
    <row r="238" spans="1:2" ht="12.75">
      <c r="A238" s="11"/>
      <c r="B238" s="11"/>
    </row>
    <row r="239" spans="1:2" ht="12.75">
      <c r="A239" s="11"/>
      <c r="B239" s="11"/>
    </row>
    <row r="240" spans="1:2" ht="12.75">
      <c r="A240" s="11"/>
      <c r="B240" s="11"/>
    </row>
    <row r="241" spans="1:2" ht="12.75">
      <c r="A241" s="11"/>
      <c r="B241" s="11"/>
    </row>
    <row r="242" spans="1:2" ht="12.75">
      <c r="A242" s="11"/>
      <c r="B242" s="11"/>
    </row>
    <row r="243" spans="1:2" ht="12.75">
      <c r="A243" s="11"/>
      <c r="B243" s="11"/>
    </row>
    <row r="244" spans="1:2" ht="12.75">
      <c r="A244" s="11"/>
      <c r="B244" s="11"/>
    </row>
    <row r="245" spans="1:2" ht="12.75">
      <c r="A245" s="11"/>
      <c r="B245" s="11"/>
    </row>
    <row r="246" spans="1:2" ht="12.75">
      <c r="A246" s="11"/>
      <c r="B246" s="11"/>
    </row>
    <row r="247" spans="1:2" ht="12.75">
      <c r="A247" s="11"/>
      <c r="B247" s="11"/>
    </row>
    <row r="248" spans="1:2" ht="12.75">
      <c r="A248" s="11"/>
      <c r="B248" s="11"/>
    </row>
    <row r="249" spans="1:2" ht="12.75">
      <c r="A249" s="11"/>
      <c r="B249" s="11"/>
    </row>
    <row r="250" spans="1:2" ht="12.75">
      <c r="A250" s="11"/>
      <c r="B250" s="11"/>
    </row>
    <row r="251" spans="1:2" ht="12.75">
      <c r="A251" s="11"/>
      <c r="B251" s="11"/>
    </row>
    <row r="252" spans="1:2" ht="12.75">
      <c r="A252" s="11"/>
      <c r="B252" s="11"/>
    </row>
    <row r="253" spans="1:2" ht="12.75">
      <c r="A253" s="11"/>
      <c r="B253" s="11"/>
    </row>
  </sheetData>
  <sheetProtection selectLockedCells="1"/>
  <mergeCells count="9">
    <mergeCell ref="A8:B8"/>
    <mergeCell ref="A3:E3"/>
    <mergeCell ref="C4:D4"/>
    <mergeCell ref="C5:E5"/>
    <mergeCell ref="C6:E6"/>
    <mergeCell ref="D11:D12"/>
    <mergeCell ref="A9:C9"/>
    <mergeCell ref="A11:A12"/>
    <mergeCell ref="B11:C12"/>
  </mergeCells>
  <printOptions horizontalCentered="1"/>
  <pageMargins left="0.15748031496062992" right="0.1968503937007874" top="0.46" bottom="0.7" header="0" footer="0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showGridLines="0" zoomScalePageLayoutView="0" workbookViewId="0" topLeftCell="A1">
      <selection activeCell="AC11" sqref="AC11"/>
    </sheetView>
  </sheetViews>
  <sheetFormatPr defaultColWidth="9.140625" defaultRowHeight="15"/>
  <cols>
    <col min="1" max="5" width="2.421875" style="41" customWidth="1"/>
    <col min="6" max="23" width="1.7109375" style="41" customWidth="1"/>
    <col min="24" max="25" width="2.421875" style="41" customWidth="1"/>
    <col min="26" max="26" width="1.57421875" style="41" customWidth="1"/>
    <col min="27" max="27" width="3.7109375" style="41" customWidth="1"/>
    <col min="28" max="29" width="6.8515625" style="41" customWidth="1"/>
    <col min="30" max="31" width="7.421875" style="41" customWidth="1"/>
    <col min="32" max="32" width="7.7109375" style="41" customWidth="1"/>
    <col min="33" max="33" width="7.00390625" style="41" customWidth="1"/>
    <col min="34" max="35" width="7.421875" style="41" customWidth="1"/>
    <col min="36" max="39" width="3.140625" style="41" customWidth="1"/>
    <col min="40" max="40" width="9.57421875" style="41" customWidth="1"/>
    <col min="41" max="16384" width="9.140625" style="41" customWidth="1"/>
  </cols>
  <sheetData>
    <row r="1" spans="1:36" ht="13.5" thickBot="1">
      <c r="A1" s="40" t="s">
        <v>18</v>
      </c>
      <c r="AB1" s="42"/>
      <c r="AC1" s="43"/>
      <c r="AE1" s="365" t="s">
        <v>19</v>
      </c>
      <c r="AF1" s="365"/>
      <c r="AG1" s="365"/>
      <c r="AH1" s="365"/>
      <c r="AI1" s="365"/>
      <c r="AJ1" s="365"/>
    </row>
    <row r="2" spans="1:39" s="48" customFormat="1" ht="9" customHeight="1">
      <c r="A2" s="366" t="s">
        <v>20</v>
      </c>
      <c r="B2" s="367"/>
      <c r="C2" s="44"/>
      <c r="D2" s="45"/>
      <c r="E2" s="368" t="s">
        <v>21</v>
      </c>
      <c r="F2" s="44" t="s">
        <v>22</v>
      </c>
      <c r="G2" s="44"/>
      <c r="H2" s="44"/>
      <c r="I2" s="44"/>
      <c r="J2" s="44"/>
      <c r="K2" s="46"/>
      <c r="L2" s="371" t="s">
        <v>23</v>
      </c>
      <c r="M2" s="372"/>
      <c r="N2" s="372"/>
      <c r="O2" s="372"/>
      <c r="P2" s="372"/>
      <c r="Q2" s="373"/>
      <c r="R2" s="44" t="s">
        <v>24</v>
      </c>
      <c r="S2" s="44"/>
      <c r="T2" s="44"/>
      <c r="U2" s="44"/>
      <c r="V2" s="44"/>
      <c r="W2" s="45"/>
      <c r="X2" s="374" t="s">
        <v>21</v>
      </c>
      <c r="Y2" s="375"/>
      <c r="Z2" s="376" t="s">
        <v>25</v>
      </c>
      <c r="AA2" s="377"/>
      <c r="AB2" s="47"/>
      <c r="AC2" s="43"/>
      <c r="AD2" s="41"/>
      <c r="AE2" s="41"/>
      <c r="AF2" s="41"/>
      <c r="AG2" s="41"/>
      <c r="AH2" s="41"/>
      <c r="AI2" s="41"/>
      <c r="AJ2" s="41"/>
      <c r="AK2" s="41"/>
      <c r="AL2" s="41"/>
      <c r="AM2" s="41"/>
    </row>
    <row r="3" spans="1:39" s="48" customFormat="1" ht="9" customHeight="1">
      <c r="A3" s="49"/>
      <c r="B3" s="50"/>
      <c r="C3" s="51" t="s">
        <v>26</v>
      </c>
      <c r="D3" s="52"/>
      <c r="E3" s="369"/>
      <c r="F3" s="53"/>
      <c r="G3" s="53"/>
      <c r="H3" s="53"/>
      <c r="I3" s="53"/>
      <c r="J3" s="53"/>
      <c r="K3" s="54"/>
      <c r="L3" s="55"/>
      <c r="M3" s="56"/>
      <c r="N3" s="57"/>
      <c r="O3" s="56"/>
      <c r="P3" s="56"/>
      <c r="Q3" s="58"/>
      <c r="R3" s="55"/>
      <c r="S3" s="55"/>
      <c r="T3" s="55"/>
      <c r="U3" s="55"/>
      <c r="V3" s="55"/>
      <c r="W3" s="59"/>
      <c r="X3" s="60"/>
      <c r="Y3" s="59"/>
      <c r="Z3" s="378"/>
      <c r="AA3" s="379"/>
      <c r="AB3" s="47"/>
      <c r="AC3" s="43"/>
      <c r="AD3" s="41"/>
      <c r="AE3" s="41"/>
      <c r="AF3" s="41"/>
      <c r="AG3" s="41"/>
      <c r="AH3" s="41"/>
      <c r="AI3" s="41"/>
      <c r="AJ3" s="41"/>
      <c r="AK3" s="41"/>
      <c r="AL3" s="41"/>
      <c r="AM3" s="41"/>
    </row>
    <row r="4" spans="1:39" s="48" customFormat="1" ht="9" customHeight="1">
      <c r="A4" s="49"/>
      <c r="B4" s="50"/>
      <c r="C4" s="61" t="s">
        <v>27</v>
      </c>
      <c r="D4" s="62"/>
      <c r="E4" s="369"/>
      <c r="F4" s="53"/>
      <c r="G4" s="53"/>
      <c r="H4" s="53"/>
      <c r="I4" s="53"/>
      <c r="J4" s="53"/>
      <c r="K4" s="54"/>
      <c r="L4" s="55"/>
      <c r="M4" s="63"/>
      <c r="N4" s="58"/>
      <c r="O4" s="63"/>
      <c r="P4" s="63"/>
      <c r="Q4" s="58"/>
      <c r="R4" s="55"/>
      <c r="S4" s="55"/>
      <c r="T4" s="55"/>
      <c r="U4" s="55"/>
      <c r="V4" s="55"/>
      <c r="W4" s="59"/>
      <c r="X4" s="60"/>
      <c r="Y4" s="59"/>
      <c r="Z4" s="378"/>
      <c r="AA4" s="379"/>
      <c r="AB4" s="47"/>
      <c r="AC4" s="43"/>
      <c r="AD4" s="41"/>
      <c r="AE4" s="41"/>
      <c r="AF4" s="41"/>
      <c r="AG4" s="41"/>
      <c r="AH4" s="41"/>
      <c r="AI4" s="41"/>
      <c r="AJ4" s="41"/>
      <c r="AL4" s="41"/>
      <c r="AM4" s="64"/>
    </row>
    <row r="5" spans="1:39" s="48" customFormat="1" ht="9" customHeight="1" thickBot="1">
      <c r="A5" s="65"/>
      <c r="B5" s="66"/>
      <c r="C5" s="67"/>
      <c r="D5" s="68"/>
      <c r="E5" s="370"/>
      <c r="F5" s="69"/>
      <c r="G5" s="69"/>
      <c r="H5" s="69"/>
      <c r="I5" s="69"/>
      <c r="J5" s="69"/>
      <c r="K5" s="70"/>
      <c r="L5" s="382" t="s">
        <v>28</v>
      </c>
      <c r="M5" s="383"/>
      <c r="N5" s="383"/>
      <c r="O5" s="383"/>
      <c r="P5" s="383"/>
      <c r="Q5" s="384"/>
      <c r="R5" s="71"/>
      <c r="S5" s="71"/>
      <c r="T5" s="71"/>
      <c r="U5" s="71"/>
      <c r="V5" s="71"/>
      <c r="W5" s="72"/>
      <c r="X5" s="73"/>
      <c r="Y5" s="72"/>
      <c r="Z5" s="380"/>
      <c r="AA5" s="381"/>
      <c r="AB5" s="47"/>
      <c r="AC5" s="43"/>
      <c r="AD5" s="74"/>
      <c r="AE5" s="75"/>
      <c r="AF5" s="75"/>
      <c r="AG5" s="75"/>
      <c r="AH5" s="75"/>
      <c r="AI5" s="75"/>
      <c r="AJ5" s="75"/>
      <c r="AK5" s="75"/>
      <c r="AL5" s="75"/>
      <c r="AM5" s="75"/>
    </row>
    <row r="6" spans="1:39" ht="12.75">
      <c r="A6" s="76"/>
      <c r="B6" s="77"/>
      <c r="C6" s="78"/>
      <c r="D6" s="79"/>
      <c r="E6" s="80">
        <v>1</v>
      </c>
      <c r="F6" s="81"/>
      <c r="G6" s="81"/>
      <c r="H6" s="81"/>
      <c r="I6" s="81"/>
      <c r="J6" s="82"/>
      <c r="K6" s="83"/>
      <c r="L6" s="84"/>
      <c r="M6" s="85"/>
      <c r="N6" s="84"/>
      <c r="O6" s="85"/>
      <c r="P6" s="84"/>
      <c r="Q6" s="85"/>
      <c r="R6" s="84"/>
      <c r="S6" s="85"/>
      <c r="T6" s="84"/>
      <c r="U6" s="85"/>
      <c r="V6" s="84"/>
      <c r="W6" s="85"/>
      <c r="X6" s="86"/>
      <c r="Y6" s="87"/>
      <c r="Z6" s="88"/>
      <c r="AA6" s="89"/>
      <c r="AB6" s="42"/>
      <c r="AC6" s="43"/>
      <c r="AD6" s="90" t="s">
        <v>29</v>
      </c>
      <c r="AE6" s="44"/>
      <c r="AF6" s="46"/>
      <c r="AG6" s="46" t="s">
        <v>30</v>
      </c>
      <c r="AH6" s="46" t="s">
        <v>31</v>
      </c>
      <c r="AI6" s="44" t="s">
        <v>32</v>
      </c>
      <c r="AJ6" s="44"/>
      <c r="AK6" s="44"/>
      <c r="AL6" s="44"/>
      <c r="AM6" s="45"/>
    </row>
    <row r="7" spans="1:39" ht="13.5" thickBot="1">
      <c r="A7" s="91"/>
      <c r="B7" s="83"/>
      <c r="C7" s="81"/>
      <c r="D7" s="83"/>
      <c r="E7" s="92"/>
      <c r="F7" s="81"/>
      <c r="G7" s="81"/>
      <c r="H7" s="81"/>
      <c r="I7" s="81"/>
      <c r="J7" s="81"/>
      <c r="K7" s="83"/>
      <c r="L7" s="81"/>
      <c r="M7" s="83"/>
      <c r="N7" s="81"/>
      <c r="O7" s="83"/>
      <c r="P7" s="81"/>
      <c r="Q7" s="83"/>
      <c r="R7" s="81"/>
      <c r="S7" s="83"/>
      <c r="T7" s="81"/>
      <c r="U7" s="83"/>
      <c r="V7" s="81"/>
      <c r="W7" s="83"/>
      <c r="X7" s="93"/>
      <c r="Y7" s="94"/>
      <c r="Z7" s="95"/>
      <c r="AA7" s="89"/>
      <c r="AB7" s="42"/>
      <c r="AC7" s="43"/>
      <c r="AD7" s="96" t="s">
        <v>123</v>
      </c>
      <c r="AE7" s="97"/>
      <c r="AF7" s="98"/>
      <c r="AG7" s="98"/>
      <c r="AH7" s="98"/>
      <c r="AI7" s="385" t="s">
        <v>221</v>
      </c>
      <c r="AJ7" s="386"/>
      <c r="AK7" s="386"/>
      <c r="AL7" s="386"/>
      <c r="AM7" s="387"/>
    </row>
    <row r="8" spans="1:39" ht="15" customHeight="1">
      <c r="A8" s="100"/>
      <c r="B8" s="101"/>
      <c r="C8" s="102"/>
      <c r="D8" s="103"/>
      <c r="E8" s="104">
        <v>2</v>
      </c>
      <c r="F8" s="105"/>
      <c r="G8" s="105"/>
      <c r="H8" s="105"/>
      <c r="I8" s="105"/>
      <c r="J8" s="105"/>
      <c r="K8" s="101"/>
      <c r="L8" s="105"/>
      <c r="M8" s="101"/>
      <c r="N8" s="105"/>
      <c r="O8" s="101"/>
      <c r="P8" s="105"/>
      <c r="Q8" s="101"/>
      <c r="R8" s="105"/>
      <c r="S8" s="101"/>
      <c r="T8" s="105"/>
      <c r="U8" s="101"/>
      <c r="V8" s="105"/>
      <c r="W8" s="101"/>
      <c r="X8" s="106"/>
      <c r="Y8" s="103"/>
      <c r="Z8" s="88"/>
      <c r="AA8" s="89"/>
      <c r="AB8" s="42"/>
      <c r="AC8" s="43"/>
      <c r="AD8" s="107" t="s">
        <v>33</v>
      </c>
      <c r="AE8" s="108" t="s">
        <v>34</v>
      </c>
      <c r="AF8" s="109"/>
      <c r="AG8" s="109" t="s">
        <v>35</v>
      </c>
      <c r="AH8" s="108" t="s">
        <v>36</v>
      </c>
      <c r="AI8" s="108"/>
      <c r="AJ8" s="108"/>
      <c r="AK8" s="108"/>
      <c r="AL8" s="110"/>
      <c r="AM8" s="111"/>
    </row>
    <row r="9" spans="1:39" ht="13.5" thickBot="1">
      <c r="A9" s="100"/>
      <c r="B9" s="101"/>
      <c r="C9" s="105"/>
      <c r="D9" s="101"/>
      <c r="E9" s="112"/>
      <c r="F9" s="105"/>
      <c r="G9" s="105"/>
      <c r="H9" s="105"/>
      <c r="I9" s="105"/>
      <c r="J9" s="105"/>
      <c r="K9" s="101"/>
      <c r="L9" s="105"/>
      <c r="M9" s="101"/>
      <c r="N9" s="105"/>
      <c r="O9" s="101"/>
      <c r="P9" s="105"/>
      <c r="Q9" s="101"/>
      <c r="R9" s="105"/>
      <c r="S9" s="101"/>
      <c r="T9" s="105"/>
      <c r="U9" s="101"/>
      <c r="V9" s="105"/>
      <c r="W9" s="101"/>
      <c r="X9" s="100"/>
      <c r="Y9" s="101"/>
      <c r="Z9" s="95"/>
      <c r="AA9" s="89"/>
      <c r="AB9" s="42"/>
      <c r="AC9" s="43"/>
      <c r="AD9" s="113"/>
      <c r="AE9" s="97"/>
      <c r="AF9" s="98"/>
      <c r="AG9" s="114" t="s">
        <v>37</v>
      </c>
      <c r="AH9" s="97"/>
      <c r="AI9" s="97"/>
      <c r="AJ9" s="97"/>
      <c r="AK9" s="115"/>
      <c r="AL9" s="116"/>
      <c r="AM9" s="117"/>
    </row>
    <row r="10" spans="1:39" ht="12.75">
      <c r="A10" s="91"/>
      <c r="B10" s="83"/>
      <c r="C10" s="78"/>
      <c r="D10" s="79"/>
      <c r="E10" s="80">
        <v>3</v>
      </c>
      <c r="F10" s="81"/>
      <c r="G10" s="81"/>
      <c r="H10" s="81"/>
      <c r="I10" s="81"/>
      <c r="J10" s="81"/>
      <c r="K10" s="83"/>
      <c r="L10" s="81"/>
      <c r="M10" s="83"/>
      <c r="N10" s="81"/>
      <c r="O10" s="83"/>
      <c r="P10" s="81"/>
      <c r="Q10" s="83"/>
      <c r="R10" s="81"/>
      <c r="S10" s="83"/>
      <c r="T10" s="81"/>
      <c r="U10" s="83"/>
      <c r="V10" s="81"/>
      <c r="W10" s="83"/>
      <c r="X10" s="118"/>
      <c r="Y10" s="119"/>
      <c r="Z10" s="88"/>
      <c r="AA10" s="89"/>
      <c r="AB10" s="42"/>
      <c r="AC10" s="43"/>
      <c r="AD10" s="120" t="s">
        <v>5</v>
      </c>
      <c r="AE10" s="108"/>
      <c r="AF10" s="109"/>
      <c r="AG10" s="109" t="s">
        <v>38</v>
      </c>
      <c r="AH10" s="108" t="s">
        <v>25</v>
      </c>
      <c r="AI10" s="121"/>
      <c r="AJ10" s="122" t="s">
        <v>39</v>
      </c>
      <c r="AK10" s="108" t="s">
        <v>40</v>
      </c>
      <c r="AL10" s="108"/>
      <c r="AM10" s="123"/>
    </row>
    <row r="11" spans="1:39" ht="13.5" thickBot="1">
      <c r="A11" s="91"/>
      <c r="B11" s="83"/>
      <c r="C11" s="81"/>
      <c r="D11" s="83"/>
      <c r="E11" s="92"/>
      <c r="F11" s="81"/>
      <c r="G11" s="81"/>
      <c r="H11" s="81"/>
      <c r="I11" s="81"/>
      <c r="J11" s="81"/>
      <c r="K11" s="83"/>
      <c r="L11" s="81"/>
      <c r="M11" s="83"/>
      <c r="N11" s="81"/>
      <c r="O11" s="83"/>
      <c r="P11" s="81"/>
      <c r="Q11" s="83"/>
      <c r="R11" s="81"/>
      <c r="S11" s="83"/>
      <c r="T11" s="81"/>
      <c r="U11" s="83"/>
      <c r="V11" s="81"/>
      <c r="W11" s="83"/>
      <c r="X11" s="91"/>
      <c r="Y11" s="83"/>
      <c r="Z11" s="95"/>
      <c r="AA11" s="89"/>
      <c r="AB11" s="42"/>
      <c r="AC11" s="43"/>
      <c r="AD11" s="96" t="s">
        <v>102</v>
      </c>
      <c r="AE11" s="97"/>
      <c r="AF11" s="98"/>
      <c r="AG11" s="98"/>
      <c r="AH11" s="125" t="s">
        <v>41</v>
      </c>
      <c r="AI11" s="126" t="s">
        <v>42</v>
      </c>
      <c r="AJ11" s="127" t="s">
        <v>43</v>
      </c>
      <c r="AK11" s="97"/>
      <c r="AL11" s="97"/>
      <c r="AM11" s="99"/>
    </row>
    <row r="12" spans="1:39" ht="13.5" thickBot="1">
      <c r="A12" s="128"/>
      <c r="B12" s="129"/>
      <c r="C12" s="102"/>
      <c r="D12" s="103"/>
      <c r="E12" s="104">
        <v>4</v>
      </c>
      <c r="F12" s="105"/>
      <c r="G12" s="105"/>
      <c r="H12" s="105"/>
      <c r="I12" s="105"/>
      <c r="J12" s="105"/>
      <c r="K12" s="101"/>
      <c r="L12" s="105"/>
      <c r="M12" s="101"/>
      <c r="N12" s="105"/>
      <c r="O12" s="101"/>
      <c r="P12" s="105"/>
      <c r="Q12" s="101"/>
      <c r="R12" s="105"/>
      <c r="S12" s="101"/>
      <c r="T12" s="105"/>
      <c r="U12" s="101"/>
      <c r="V12" s="105"/>
      <c r="W12" s="101"/>
      <c r="X12" s="106"/>
      <c r="Y12" s="103"/>
      <c r="Z12" s="88"/>
      <c r="AA12" s="89"/>
      <c r="AB12" s="42"/>
      <c r="AC12" s="43"/>
      <c r="AD12" s="120" t="s">
        <v>44</v>
      </c>
      <c r="AE12" s="108"/>
      <c r="AF12" s="109"/>
      <c r="AG12" s="108" t="s">
        <v>28</v>
      </c>
      <c r="AH12" s="108"/>
      <c r="AI12" s="108"/>
      <c r="AJ12" s="109"/>
      <c r="AK12" s="108" t="s">
        <v>45</v>
      </c>
      <c r="AL12" s="108"/>
      <c r="AM12" s="123"/>
    </row>
    <row r="13" spans="1:39" ht="13.5" thickBot="1">
      <c r="A13" s="100"/>
      <c r="B13" s="101"/>
      <c r="C13" s="105"/>
      <c r="D13" s="101"/>
      <c r="E13" s="112"/>
      <c r="F13" s="105"/>
      <c r="G13" s="105"/>
      <c r="H13" s="105"/>
      <c r="I13" s="105"/>
      <c r="J13" s="105"/>
      <c r="K13" s="101"/>
      <c r="L13" s="105"/>
      <c r="M13" s="101"/>
      <c r="N13" s="105"/>
      <c r="O13" s="101"/>
      <c r="P13" s="105"/>
      <c r="Q13" s="101"/>
      <c r="R13" s="105"/>
      <c r="S13" s="101"/>
      <c r="T13" s="105"/>
      <c r="U13" s="101"/>
      <c r="V13" s="105"/>
      <c r="W13" s="101"/>
      <c r="X13" s="100"/>
      <c r="Y13" s="101"/>
      <c r="Z13" s="95"/>
      <c r="AA13" s="89"/>
      <c r="AB13" s="42"/>
      <c r="AC13" s="43"/>
      <c r="AD13" s="331" t="s">
        <v>100</v>
      </c>
      <c r="AE13" s="75"/>
      <c r="AF13" s="131"/>
      <c r="AG13" s="75"/>
      <c r="AH13" s="75"/>
      <c r="AI13" s="75"/>
      <c r="AJ13" s="131"/>
      <c r="AK13" s="75"/>
      <c r="AL13" s="75"/>
      <c r="AM13" s="132"/>
    </row>
    <row r="14" spans="1:39" ht="13.5" thickBot="1">
      <c r="A14" s="91"/>
      <c r="B14" s="83"/>
      <c r="C14" s="78"/>
      <c r="D14" s="79"/>
      <c r="E14" s="80">
        <v>5</v>
      </c>
      <c r="F14" s="81"/>
      <c r="G14" s="81"/>
      <c r="H14" s="81"/>
      <c r="I14" s="81"/>
      <c r="J14" s="81"/>
      <c r="K14" s="83"/>
      <c r="L14" s="81"/>
      <c r="M14" s="83"/>
      <c r="N14" s="81"/>
      <c r="O14" s="83"/>
      <c r="P14" s="81"/>
      <c r="Q14" s="83"/>
      <c r="R14" s="81"/>
      <c r="S14" s="83"/>
      <c r="T14" s="81"/>
      <c r="U14" s="83"/>
      <c r="V14" s="81"/>
      <c r="W14" s="83"/>
      <c r="X14" s="118"/>
      <c r="Y14" s="119"/>
      <c r="Z14" s="88"/>
      <c r="AA14" s="89"/>
      <c r="AB14" s="42"/>
      <c r="AC14" s="43"/>
      <c r="AD14" s="74" t="s">
        <v>46</v>
      </c>
      <c r="AE14" s="75"/>
      <c r="AF14" s="75"/>
      <c r="AG14" s="75"/>
      <c r="AH14" s="75"/>
      <c r="AI14" s="75"/>
      <c r="AJ14" s="74"/>
      <c r="AK14" s="75"/>
      <c r="AL14" s="75"/>
      <c r="AM14" s="75"/>
    </row>
    <row r="15" spans="1:39" ht="13.5" thickBot="1">
      <c r="A15" s="91"/>
      <c r="B15" s="83"/>
      <c r="C15" s="81"/>
      <c r="D15" s="83"/>
      <c r="E15" s="92"/>
      <c r="F15" s="81"/>
      <c r="G15" s="81"/>
      <c r="H15" s="81"/>
      <c r="I15" s="81"/>
      <c r="J15" s="81"/>
      <c r="K15" s="83"/>
      <c r="L15" s="81"/>
      <c r="M15" s="83"/>
      <c r="N15" s="81"/>
      <c r="O15" s="83"/>
      <c r="P15" s="81"/>
      <c r="Q15" s="83"/>
      <c r="R15" s="81"/>
      <c r="S15" s="83"/>
      <c r="T15" s="81"/>
      <c r="U15" s="83"/>
      <c r="V15" s="81"/>
      <c r="W15" s="83"/>
      <c r="X15" s="91"/>
      <c r="Y15" s="83"/>
      <c r="Z15" s="95"/>
      <c r="AA15" s="89"/>
      <c r="AB15" s="42"/>
      <c r="AC15" s="43"/>
      <c r="AD15" s="90" t="s">
        <v>47</v>
      </c>
      <c r="AE15" s="44"/>
      <c r="AF15" s="44"/>
      <c r="AG15" s="46"/>
      <c r="AH15" s="44" t="s">
        <v>4</v>
      </c>
      <c r="AI15" s="46"/>
      <c r="AJ15" s="44" t="s">
        <v>48</v>
      </c>
      <c r="AK15" s="46"/>
      <c r="AL15" s="44" t="s">
        <v>49</v>
      </c>
      <c r="AM15" s="45"/>
    </row>
    <row r="16" spans="1:39" ht="12.75">
      <c r="A16" s="100"/>
      <c r="B16" s="101"/>
      <c r="C16" s="102"/>
      <c r="D16" s="103"/>
      <c r="E16" s="104">
        <v>6</v>
      </c>
      <c r="F16" s="105"/>
      <c r="G16" s="105"/>
      <c r="H16" s="105"/>
      <c r="I16" s="105"/>
      <c r="J16" s="105"/>
      <c r="K16" s="101"/>
      <c r="L16" s="105"/>
      <c r="M16" s="101"/>
      <c r="N16" s="105"/>
      <c r="O16" s="101"/>
      <c r="P16" s="105"/>
      <c r="Q16" s="101"/>
      <c r="R16" s="105"/>
      <c r="S16" s="101"/>
      <c r="T16" s="105"/>
      <c r="U16" s="101"/>
      <c r="V16" s="105"/>
      <c r="W16" s="101"/>
      <c r="X16" s="106"/>
      <c r="Y16" s="103"/>
      <c r="Z16" s="88"/>
      <c r="AA16" s="89"/>
      <c r="AB16" s="42"/>
      <c r="AC16" s="43"/>
      <c r="AD16" s="124"/>
      <c r="AE16" s="97"/>
      <c r="AF16" s="97"/>
      <c r="AG16" s="98"/>
      <c r="AH16" s="97"/>
      <c r="AI16" s="98"/>
      <c r="AJ16" s="43"/>
      <c r="AK16" s="133"/>
      <c r="AL16" s="43"/>
      <c r="AM16" s="134"/>
    </row>
    <row r="17" spans="1:39" ht="13.5" thickBot="1">
      <c r="A17" s="100"/>
      <c r="B17" s="101"/>
      <c r="C17" s="105"/>
      <c r="D17" s="101"/>
      <c r="E17" s="112"/>
      <c r="F17" s="105"/>
      <c r="G17" s="105"/>
      <c r="H17" s="105"/>
      <c r="I17" s="105"/>
      <c r="J17" s="105"/>
      <c r="K17" s="101"/>
      <c r="L17" s="105"/>
      <c r="M17" s="101"/>
      <c r="N17" s="105"/>
      <c r="O17" s="101"/>
      <c r="P17" s="105"/>
      <c r="Q17" s="101"/>
      <c r="R17" s="105"/>
      <c r="S17" s="101"/>
      <c r="T17" s="105"/>
      <c r="U17" s="101"/>
      <c r="V17" s="105"/>
      <c r="W17" s="101"/>
      <c r="X17" s="100"/>
      <c r="Y17" s="101"/>
      <c r="Z17" s="95"/>
      <c r="AA17" s="89"/>
      <c r="AB17" s="42"/>
      <c r="AC17" s="43"/>
      <c r="AD17" s="135"/>
      <c r="AE17" s="43"/>
      <c r="AF17" s="43"/>
      <c r="AG17" s="133"/>
      <c r="AH17" s="43"/>
      <c r="AI17" s="133"/>
      <c r="AJ17" s="43"/>
      <c r="AK17" s="133"/>
      <c r="AL17" s="43"/>
      <c r="AM17" s="134"/>
    </row>
    <row r="18" spans="1:39" ht="13.5" thickBot="1">
      <c r="A18" s="136"/>
      <c r="B18" s="137"/>
      <c r="C18" s="78"/>
      <c r="D18" s="79"/>
      <c r="E18" s="80">
        <v>7</v>
      </c>
      <c r="F18" s="81"/>
      <c r="G18" s="81"/>
      <c r="H18" s="81"/>
      <c r="I18" s="81"/>
      <c r="J18" s="81"/>
      <c r="K18" s="83"/>
      <c r="L18" s="81"/>
      <c r="M18" s="83"/>
      <c r="N18" s="81"/>
      <c r="O18" s="83"/>
      <c r="P18" s="81"/>
      <c r="Q18" s="83"/>
      <c r="R18" s="81"/>
      <c r="S18" s="83"/>
      <c r="T18" s="81"/>
      <c r="U18" s="83"/>
      <c r="V18" s="81"/>
      <c r="W18" s="83"/>
      <c r="X18" s="118"/>
      <c r="Y18" s="119"/>
      <c r="Z18" s="88"/>
      <c r="AA18" s="89"/>
      <c r="AB18" s="42"/>
      <c r="AC18" s="43"/>
      <c r="AD18" s="130"/>
      <c r="AE18" s="75"/>
      <c r="AF18" s="75"/>
      <c r="AG18" s="131"/>
      <c r="AH18" s="75"/>
      <c r="AI18" s="131"/>
      <c r="AJ18" s="75"/>
      <c r="AK18" s="131"/>
      <c r="AL18" s="75"/>
      <c r="AM18" s="132"/>
    </row>
    <row r="19" spans="1:39" ht="13.5" thickBot="1">
      <c r="A19" s="91"/>
      <c r="B19" s="83"/>
      <c r="C19" s="81"/>
      <c r="D19" s="83"/>
      <c r="E19" s="92"/>
      <c r="F19" s="81"/>
      <c r="G19" s="81"/>
      <c r="H19" s="81"/>
      <c r="I19" s="81"/>
      <c r="J19" s="81"/>
      <c r="K19" s="83"/>
      <c r="L19" s="81"/>
      <c r="M19" s="83"/>
      <c r="N19" s="81"/>
      <c r="O19" s="83"/>
      <c r="P19" s="81"/>
      <c r="Q19" s="83"/>
      <c r="R19" s="81"/>
      <c r="S19" s="83"/>
      <c r="T19" s="81"/>
      <c r="U19" s="83"/>
      <c r="V19" s="81"/>
      <c r="W19" s="83"/>
      <c r="X19" s="91"/>
      <c r="Y19" s="83"/>
      <c r="Z19" s="95"/>
      <c r="AA19" s="89"/>
      <c r="AB19" s="42"/>
      <c r="AC19" s="43"/>
      <c r="AD19" s="360" t="s">
        <v>17</v>
      </c>
      <c r="AE19" s="360"/>
      <c r="AF19" s="360"/>
      <c r="AG19" s="360"/>
      <c r="AH19" s="360"/>
      <c r="AI19" s="360"/>
      <c r="AJ19" s="360"/>
      <c r="AK19" s="360"/>
      <c r="AL19" s="360"/>
      <c r="AM19" s="360"/>
    </row>
    <row r="20" spans="1:39" ht="12.75">
      <c r="A20" s="100"/>
      <c r="B20" s="101"/>
      <c r="C20" s="102"/>
      <c r="D20" s="103"/>
      <c r="E20" s="104">
        <v>8</v>
      </c>
      <c r="F20" s="105"/>
      <c r="G20" s="105"/>
      <c r="H20" s="105"/>
      <c r="I20" s="105"/>
      <c r="J20" s="105"/>
      <c r="K20" s="101"/>
      <c r="L20" s="105"/>
      <c r="M20" s="101"/>
      <c r="N20" s="105"/>
      <c r="O20" s="101"/>
      <c r="P20" s="105"/>
      <c r="Q20" s="101"/>
      <c r="R20" s="105"/>
      <c r="S20" s="101"/>
      <c r="T20" s="105"/>
      <c r="U20" s="101"/>
      <c r="V20" s="105"/>
      <c r="W20" s="101"/>
      <c r="X20" s="106"/>
      <c r="Y20" s="103"/>
      <c r="Z20" s="88"/>
      <c r="AA20" s="89"/>
      <c r="AB20" s="42"/>
      <c r="AC20" s="43"/>
      <c r="AD20" s="90" t="s">
        <v>47</v>
      </c>
      <c r="AE20" s="44"/>
      <c r="AF20" s="44"/>
      <c r="AG20" s="46"/>
      <c r="AH20" s="44" t="s">
        <v>4</v>
      </c>
      <c r="AI20" s="46"/>
      <c r="AJ20" s="44" t="s">
        <v>48</v>
      </c>
      <c r="AK20" s="46"/>
      <c r="AL20" s="44" t="s">
        <v>49</v>
      </c>
      <c r="AM20" s="45"/>
    </row>
    <row r="21" spans="1:39" ht="13.5" thickBot="1">
      <c r="A21" s="100"/>
      <c r="B21" s="101"/>
      <c r="C21" s="105"/>
      <c r="D21" s="101"/>
      <c r="E21" s="112"/>
      <c r="F21" s="105"/>
      <c r="G21" s="105"/>
      <c r="H21" s="105"/>
      <c r="I21" s="105"/>
      <c r="J21" s="105"/>
      <c r="K21" s="101"/>
      <c r="L21" s="105"/>
      <c r="M21" s="101"/>
      <c r="N21" s="105"/>
      <c r="O21" s="101"/>
      <c r="P21" s="105"/>
      <c r="Q21" s="101"/>
      <c r="R21" s="105"/>
      <c r="S21" s="101"/>
      <c r="T21" s="105"/>
      <c r="U21" s="101"/>
      <c r="V21" s="105"/>
      <c r="W21" s="101"/>
      <c r="X21" s="100"/>
      <c r="Y21" s="101"/>
      <c r="Z21" s="95"/>
      <c r="AA21" s="89"/>
      <c r="AB21" s="42"/>
      <c r="AC21" s="43"/>
      <c r="AD21" s="124"/>
      <c r="AE21" s="97"/>
      <c r="AF21" s="97"/>
      <c r="AG21" s="98"/>
      <c r="AH21" s="97"/>
      <c r="AI21" s="98"/>
      <c r="AJ21" s="43"/>
      <c r="AK21" s="133"/>
      <c r="AL21" s="43"/>
      <c r="AM21" s="134"/>
    </row>
    <row r="22" spans="1:39" ht="12.75">
      <c r="A22" s="91"/>
      <c r="B22" s="83"/>
      <c r="C22" s="78"/>
      <c r="D22" s="79"/>
      <c r="E22" s="80">
        <v>9</v>
      </c>
      <c r="F22" s="81"/>
      <c r="G22" s="81"/>
      <c r="H22" s="81"/>
      <c r="I22" s="81"/>
      <c r="J22" s="81"/>
      <c r="K22" s="83"/>
      <c r="L22" s="81"/>
      <c r="M22" s="83"/>
      <c r="N22" s="81"/>
      <c r="O22" s="83"/>
      <c r="P22" s="81"/>
      <c r="Q22" s="83"/>
      <c r="R22" s="81"/>
      <c r="S22" s="83"/>
      <c r="T22" s="81"/>
      <c r="U22" s="83"/>
      <c r="V22" s="81"/>
      <c r="W22" s="83"/>
      <c r="X22" s="118"/>
      <c r="Y22" s="119"/>
      <c r="Z22" s="88"/>
      <c r="AA22" s="89"/>
      <c r="AB22" s="42"/>
      <c r="AC22" s="43"/>
      <c r="AD22" s="135"/>
      <c r="AE22" s="43"/>
      <c r="AF22" s="43"/>
      <c r="AG22" s="133"/>
      <c r="AH22" s="43"/>
      <c r="AI22" s="133"/>
      <c r="AJ22" s="43"/>
      <c r="AK22" s="133"/>
      <c r="AL22" s="43"/>
      <c r="AM22" s="134"/>
    </row>
    <row r="23" spans="1:39" ht="13.5" thickBot="1">
      <c r="A23" s="91"/>
      <c r="B23" s="83"/>
      <c r="C23" s="81"/>
      <c r="D23" s="83"/>
      <c r="E23" s="92"/>
      <c r="F23" s="81"/>
      <c r="G23" s="81"/>
      <c r="H23" s="81"/>
      <c r="I23" s="81"/>
      <c r="J23" s="81"/>
      <c r="K23" s="83"/>
      <c r="L23" s="81"/>
      <c r="M23" s="83"/>
      <c r="N23" s="81"/>
      <c r="O23" s="83"/>
      <c r="P23" s="81"/>
      <c r="Q23" s="83"/>
      <c r="R23" s="81"/>
      <c r="S23" s="83"/>
      <c r="T23" s="81"/>
      <c r="U23" s="83"/>
      <c r="V23" s="81"/>
      <c r="W23" s="83"/>
      <c r="X23" s="91"/>
      <c r="Y23" s="138"/>
      <c r="Z23" s="95"/>
      <c r="AA23" s="89"/>
      <c r="AB23" s="42"/>
      <c r="AC23" s="43"/>
      <c r="AD23" s="130"/>
      <c r="AE23" s="75"/>
      <c r="AF23" s="75"/>
      <c r="AG23" s="131"/>
      <c r="AH23" s="75"/>
      <c r="AI23" s="131"/>
      <c r="AJ23" s="75"/>
      <c r="AK23" s="131"/>
      <c r="AL23" s="75"/>
      <c r="AM23" s="132"/>
    </row>
    <row r="24" spans="1:39" ht="13.5" thickBot="1">
      <c r="A24" s="128"/>
      <c r="B24" s="129"/>
      <c r="C24" s="102"/>
      <c r="D24" s="103"/>
      <c r="E24" s="104">
        <v>10</v>
      </c>
      <c r="F24" s="105"/>
      <c r="G24" s="105"/>
      <c r="H24" s="105"/>
      <c r="I24" s="105"/>
      <c r="J24" s="105"/>
      <c r="K24" s="101"/>
      <c r="L24" s="105"/>
      <c r="M24" s="101"/>
      <c r="N24" s="105"/>
      <c r="O24" s="101"/>
      <c r="P24" s="105"/>
      <c r="Q24" s="101"/>
      <c r="R24" s="105"/>
      <c r="S24" s="101"/>
      <c r="T24" s="105"/>
      <c r="U24" s="101"/>
      <c r="V24" s="105"/>
      <c r="W24" s="101"/>
      <c r="X24" s="106"/>
      <c r="Y24" s="103"/>
      <c r="Z24" s="88"/>
      <c r="AA24" s="89"/>
      <c r="AB24" s="42"/>
      <c r="AC24" s="43"/>
      <c r="AD24" s="74" t="s">
        <v>50</v>
      </c>
      <c r="AE24" s="75"/>
      <c r="AF24" s="75"/>
      <c r="AG24" s="75"/>
      <c r="AH24" s="75"/>
      <c r="AI24" s="75"/>
      <c r="AJ24" s="75"/>
      <c r="AK24" s="75"/>
      <c r="AL24" s="75"/>
      <c r="AM24" s="75"/>
    </row>
    <row r="25" spans="1:39" ht="13.5" thickBot="1">
      <c r="A25" s="100"/>
      <c r="B25" s="101"/>
      <c r="C25" s="105"/>
      <c r="D25" s="101"/>
      <c r="E25" s="112"/>
      <c r="F25" s="105"/>
      <c r="G25" s="105"/>
      <c r="H25" s="105"/>
      <c r="I25" s="105"/>
      <c r="J25" s="105"/>
      <c r="K25" s="101"/>
      <c r="L25" s="105"/>
      <c r="M25" s="101"/>
      <c r="N25" s="105"/>
      <c r="O25" s="101"/>
      <c r="P25" s="105"/>
      <c r="Q25" s="101"/>
      <c r="R25" s="105"/>
      <c r="S25" s="101"/>
      <c r="T25" s="105"/>
      <c r="U25" s="101"/>
      <c r="V25" s="105"/>
      <c r="W25" s="101"/>
      <c r="X25" s="100"/>
      <c r="Y25" s="101"/>
      <c r="Z25" s="95"/>
      <c r="AA25" s="89"/>
      <c r="AB25" s="42"/>
      <c r="AC25" s="43"/>
      <c r="AD25" s="90" t="s">
        <v>51</v>
      </c>
      <c r="AE25" s="46"/>
      <c r="AF25" s="44" t="s">
        <v>52</v>
      </c>
      <c r="AG25" s="46"/>
      <c r="AH25" s="44" t="s">
        <v>53</v>
      </c>
      <c r="AI25" s="46"/>
      <c r="AJ25" s="44" t="s">
        <v>54</v>
      </c>
      <c r="AK25" s="44"/>
      <c r="AL25" s="44"/>
      <c r="AM25" s="45"/>
    </row>
    <row r="26" spans="1:39" ht="13.5" thickBot="1">
      <c r="A26" s="91"/>
      <c r="B26" s="83"/>
      <c r="C26" s="78"/>
      <c r="D26" s="79"/>
      <c r="E26" s="80">
        <v>11</v>
      </c>
      <c r="F26" s="81"/>
      <c r="G26" s="81"/>
      <c r="H26" s="81"/>
      <c r="I26" s="81"/>
      <c r="J26" s="81"/>
      <c r="K26" s="83"/>
      <c r="L26" s="81"/>
      <c r="M26" s="83"/>
      <c r="N26" s="81"/>
      <c r="O26" s="83"/>
      <c r="P26" s="81"/>
      <c r="Q26" s="83"/>
      <c r="R26" s="81"/>
      <c r="S26" s="83"/>
      <c r="T26" s="81"/>
      <c r="U26" s="83"/>
      <c r="V26" s="81"/>
      <c r="W26" s="83"/>
      <c r="X26" s="118"/>
      <c r="Y26" s="119"/>
      <c r="Z26" s="88"/>
      <c r="AA26" s="89"/>
      <c r="AB26" s="42"/>
      <c r="AC26" s="43"/>
      <c r="AD26" s="130"/>
      <c r="AE26" s="131"/>
      <c r="AF26" s="75"/>
      <c r="AG26" s="131"/>
      <c r="AH26" s="75"/>
      <c r="AI26" s="131"/>
      <c r="AJ26" s="75"/>
      <c r="AK26" s="75"/>
      <c r="AL26" s="75"/>
      <c r="AM26" s="132"/>
    </row>
    <row r="27" spans="1:39" ht="13.5" thickBot="1">
      <c r="A27" s="91"/>
      <c r="B27" s="83"/>
      <c r="C27" s="81"/>
      <c r="D27" s="83"/>
      <c r="E27" s="92"/>
      <c r="F27" s="81"/>
      <c r="G27" s="81"/>
      <c r="H27" s="81"/>
      <c r="I27" s="81"/>
      <c r="J27" s="81"/>
      <c r="K27" s="83"/>
      <c r="L27" s="81"/>
      <c r="M27" s="83"/>
      <c r="N27" s="81"/>
      <c r="O27" s="83"/>
      <c r="P27" s="81"/>
      <c r="Q27" s="83"/>
      <c r="R27" s="81"/>
      <c r="S27" s="83"/>
      <c r="T27" s="81"/>
      <c r="U27" s="83"/>
      <c r="V27" s="81"/>
      <c r="W27" s="83"/>
      <c r="X27" s="91"/>
      <c r="Y27" s="83"/>
      <c r="Z27" s="95"/>
      <c r="AA27" s="89"/>
      <c r="AB27" s="42"/>
      <c r="AC27" s="43"/>
      <c r="AD27" s="90" t="s">
        <v>55</v>
      </c>
      <c r="AE27" s="44"/>
      <c r="AF27" s="44"/>
      <c r="AG27" s="44"/>
      <c r="AH27" s="46"/>
      <c r="AI27" s="361" t="s">
        <v>56</v>
      </c>
      <c r="AJ27" s="362"/>
      <c r="AK27" s="139"/>
      <c r="AL27" s="139"/>
      <c r="AM27" s="140"/>
    </row>
    <row r="28" spans="1:39" ht="13.5" thickBot="1">
      <c r="A28" s="100"/>
      <c r="B28" s="101"/>
      <c r="C28" s="102"/>
      <c r="D28" s="103"/>
      <c r="E28" s="104">
        <v>12</v>
      </c>
      <c r="F28" s="105"/>
      <c r="G28" s="105"/>
      <c r="H28" s="105"/>
      <c r="I28" s="105"/>
      <c r="J28" s="105"/>
      <c r="K28" s="101"/>
      <c r="L28" s="105"/>
      <c r="M28" s="101"/>
      <c r="N28" s="105"/>
      <c r="O28" s="101"/>
      <c r="P28" s="105"/>
      <c r="Q28" s="101"/>
      <c r="R28" s="105"/>
      <c r="S28" s="101"/>
      <c r="T28" s="105"/>
      <c r="U28" s="101"/>
      <c r="V28" s="105"/>
      <c r="W28" s="101"/>
      <c r="X28" s="106"/>
      <c r="Y28" s="103"/>
      <c r="Z28" s="88"/>
      <c r="AA28" s="89"/>
      <c r="AB28" s="42"/>
      <c r="AC28" s="43"/>
      <c r="AD28" s="130"/>
      <c r="AE28" s="75"/>
      <c r="AF28" s="75"/>
      <c r="AG28" s="75"/>
      <c r="AH28" s="131"/>
      <c r="AI28" s="363"/>
      <c r="AJ28" s="364"/>
      <c r="AK28" s="139"/>
      <c r="AL28" s="139"/>
      <c r="AM28" s="140"/>
    </row>
    <row r="29" spans="1:39" ht="13.5" thickBot="1">
      <c r="A29" s="100"/>
      <c r="B29" s="101"/>
      <c r="C29" s="141"/>
      <c r="D29" s="129"/>
      <c r="E29" s="142"/>
      <c r="F29" s="141"/>
      <c r="G29" s="141"/>
      <c r="H29" s="141"/>
      <c r="I29" s="141"/>
      <c r="J29" s="141"/>
      <c r="K29" s="129"/>
      <c r="L29" s="141"/>
      <c r="M29" s="129"/>
      <c r="N29" s="141"/>
      <c r="O29" s="129"/>
      <c r="P29" s="141"/>
      <c r="Q29" s="129"/>
      <c r="R29" s="141"/>
      <c r="S29" s="129"/>
      <c r="T29" s="141"/>
      <c r="U29" s="129"/>
      <c r="V29" s="141"/>
      <c r="W29" s="129"/>
      <c r="X29" s="128"/>
      <c r="Y29" s="129"/>
      <c r="Z29" s="95"/>
      <c r="AA29" s="89"/>
      <c r="AB29" s="42"/>
      <c r="AC29" s="43"/>
      <c r="AD29" s="143"/>
      <c r="AI29" s="144" t="s">
        <v>57</v>
      </c>
      <c r="AJ29" s="145"/>
      <c r="AK29" s="146"/>
      <c r="AL29" s="146"/>
      <c r="AM29" s="147"/>
    </row>
    <row r="30" spans="1:30" ht="13.5" thickBot="1">
      <c r="A30" s="136"/>
      <c r="B30" s="137"/>
      <c r="C30" s="78"/>
      <c r="D30" s="79"/>
      <c r="E30" s="80" t="s">
        <v>58</v>
      </c>
      <c r="F30" s="81"/>
      <c r="G30" s="81"/>
      <c r="H30" s="81"/>
      <c r="I30" s="81"/>
      <c r="J30" s="81"/>
      <c r="K30" s="83"/>
      <c r="L30" s="81"/>
      <c r="M30" s="83"/>
      <c r="N30" s="81"/>
      <c r="O30" s="83"/>
      <c r="P30" s="81"/>
      <c r="Q30" s="83"/>
      <c r="R30" s="81"/>
      <c r="S30" s="83"/>
      <c r="T30" s="81"/>
      <c r="U30" s="83"/>
      <c r="V30" s="81"/>
      <c r="W30" s="83"/>
      <c r="X30" s="118"/>
      <c r="Y30" s="119"/>
      <c r="Z30" s="88"/>
      <c r="AA30" s="89"/>
      <c r="AB30" s="42"/>
      <c r="AC30" s="43"/>
      <c r="AD30" s="148" t="s">
        <v>59</v>
      </c>
    </row>
    <row r="31" spans="1:39" ht="13.5" thickBot="1">
      <c r="A31" s="91"/>
      <c r="B31" s="83"/>
      <c r="C31" s="81"/>
      <c r="D31" s="83"/>
      <c r="E31" s="92"/>
      <c r="F31" s="81"/>
      <c r="G31" s="81"/>
      <c r="H31" s="81"/>
      <c r="I31" s="81"/>
      <c r="J31" s="81"/>
      <c r="K31" s="83"/>
      <c r="L31" s="81"/>
      <c r="M31" s="83"/>
      <c r="N31" s="81"/>
      <c r="O31" s="83"/>
      <c r="P31" s="81"/>
      <c r="Q31" s="83"/>
      <c r="R31" s="81"/>
      <c r="S31" s="83"/>
      <c r="T31" s="81"/>
      <c r="U31" s="83"/>
      <c r="V31" s="81"/>
      <c r="W31" s="83"/>
      <c r="X31" s="91"/>
      <c r="Y31" s="138"/>
      <c r="Z31" s="95"/>
      <c r="AA31" s="89"/>
      <c r="AB31" s="42"/>
      <c r="AC31" s="43"/>
      <c r="AD31" s="90" t="s">
        <v>60</v>
      </c>
      <c r="AE31" s="149"/>
      <c r="AF31" s="150" t="s">
        <v>61</v>
      </c>
      <c r="AG31" s="151"/>
      <c r="AH31" s="149"/>
      <c r="AI31" s="150" t="s">
        <v>62</v>
      </c>
      <c r="AJ31" s="149"/>
      <c r="AK31" s="44" t="s">
        <v>63</v>
      </c>
      <c r="AL31" s="151"/>
      <c r="AM31" s="152"/>
    </row>
    <row r="32" spans="1:39" ht="12.75">
      <c r="A32" s="100"/>
      <c r="B32" s="101"/>
      <c r="C32" s="102"/>
      <c r="D32" s="103"/>
      <c r="E32" s="104" t="s">
        <v>64</v>
      </c>
      <c r="F32" s="105"/>
      <c r="G32" s="105"/>
      <c r="H32" s="105"/>
      <c r="I32" s="105"/>
      <c r="J32" s="105"/>
      <c r="K32" s="101"/>
      <c r="L32" s="105"/>
      <c r="M32" s="101"/>
      <c r="N32" s="105"/>
      <c r="O32" s="101"/>
      <c r="P32" s="105"/>
      <c r="Q32" s="101"/>
      <c r="R32" s="105"/>
      <c r="S32" s="101"/>
      <c r="T32" s="105"/>
      <c r="U32" s="101"/>
      <c r="V32" s="105"/>
      <c r="W32" s="101"/>
      <c r="X32" s="106"/>
      <c r="Y32" s="103"/>
      <c r="Z32" s="88"/>
      <c r="AA32" s="89"/>
      <c r="AB32" s="42"/>
      <c r="AC32" s="153"/>
      <c r="AD32" s="135"/>
      <c r="AE32" s="133"/>
      <c r="AF32" s="154"/>
      <c r="AG32" s="43"/>
      <c r="AH32" s="133"/>
      <c r="AI32" s="154"/>
      <c r="AJ32" s="133"/>
      <c r="AK32" s="43"/>
      <c r="AL32" s="43"/>
      <c r="AM32" s="134"/>
    </row>
    <row r="33" spans="1:39" ht="13.5" thickBot="1">
      <c r="A33" s="100"/>
      <c r="B33" s="101"/>
      <c r="C33" s="105"/>
      <c r="D33" s="101"/>
      <c r="E33" s="112"/>
      <c r="F33" s="105"/>
      <c r="G33" s="105"/>
      <c r="H33" s="105"/>
      <c r="I33" s="105"/>
      <c r="J33" s="105"/>
      <c r="K33" s="101"/>
      <c r="L33" s="105"/>
      <c r="M33" s="101"/>
      <c r="N33" s="105"/>
      <c r="O33" s="101"/>
      <c r="P33" s="105"/>
      <c r="Q33" s="101"/>
      <c r="R33" s="105"/>
      <c r="S33" s="101"/>
      <c r="T33" s="105"/>
      <c r="U33" s="101"/>
      <c r="V33" s="105"/>
      <c r="W33" s="101"/>
      <c r="X33" s="100"/>
      <c r="Y33" s="101"/>
      <c r="Z33" s="95"/>
      <c r="AA33" s="89"/>
      <c r="AB33" s="42"/>
      <c r="AD33" s="135"/>
      <c r="AE33" s="133"/>
      <c r="AF33" s="154"/>
      <c r="AG33" s="43"/>
      <c r="AH33" s="133"/>
      <c r="AI33" s="154"/>
      <c r="AJ33" s="133"/>
      <c r="AK33" s="43"/>
      <c r="AL33" s="43"/>
      <c r="AM33" s="134"/>
    </row>
    <row r="34" spans="1:39" ht="12.75">
      <c r="A34" s="91"/>
      <c r="B34" s="83"/>
      <c r="C34" s="78"/>
      <c r="D34" s="79"/>
      <c r="E34" s="80" t="s">
        <v>65</v>
      </c>
      <c r="F34" s="81"/>
      <c r="G34" s="81"/>
      <c r="H34" s="81"/>
      <c r="I34" s="81"/>
      <c r="J34" s="81"/>
      <c r="K34" s="83"/>
      <c r="L34" s="81"/>
      <c r="M34" s="83"/>
      <c r="N34" s="81"/>
      <c r="O34" s="83"/>
      <c r="P34" s="81"/>
      <c r="Q34" s="83"/>
      <c r="R34" s="81"/>
      <c r="S34" s="83"/>
      <c r="T34" s="81"/>
      <c r="U34" s="83"/>
      <c r="V34" s="81"/>
      <c r="W34" s="83"/>
      <c r="X34" s="118"/>
      <c r="Y34" s="119"/>
      <c r="Z34" s="88"/>
      <c r="AA34" s="89"/>
      <c r="AB34" s="42"/>
      <c r="AD34" s="135"/>
      <c r="AE34" s="133"/>
      <c r="AF34" s="154"/>
      <c r="AG34" s="43"/>
      <c r="AH34" s="133"/>
      <c r="AI34" s="154"/>
      <c r="AJ34" s="133"/>
      <c r="AK34" s="43"/>
      <c r="AL34" s="43"/>
      <c r="AM34" s="134"/>
    </row>
    <row r="35" spans="1:39" ht="13.5" thickBot="1">
      <c r="A35" s="91"/>
      <c r="B35" s="83"/>
      <c r="C35" s="81"/>
      <c r="D35" s="83"/>
      <c r="E35" s="92"/>
      <c r="F35" s="81"/>
      <c r="G35" s="81"/>
      <c r="H35" s="81"/>
      <c r="I35" s="81"/>
      <c r="J35" s="81"/>
      <c r="K35" s="83"/>
      <c r="L35" s="81"/>
      <c r="M35" s="83"/>
      <c r="N35" s="81"/>
      <c r="O35" s="83"/>
      <c r="P35" s="81"/>
      <c r="Q35" s="83"/>
      <c r="R35" s="81"/>
      <c r="S35" s="83"/>
      <c r="T35" s="81"/>
      <c r="U35" s="83"/>
      <c r="V35" s="81"/>
      <c r="W35" s="83"/>
      <c r="X35" s="91"/>
      <c r="Y35" s="83"/>
      <c r="Z35" s="95"/>
      <c r="AA35" s="89"/>
      <c r="AB35" s="42"/>
      <c r="AD35" s="135"/>
      <c r="AE35" s="133"/>
      <c r="AF35" s="154"/>
      <c r="AG35" s="43"/>
      <c r="AH35" s="133"/>
      <c r="AI35" s="154"/>
      <c r="AJ35" s="133"/>
      <c r="AK35" s="43"/>
      <c r="AL35" s="43"/>
      <c r="AM35" s="134"/>
    </row>
    <row r="36" spans="1:39" ht="13.5" thickBot="1">
      <c r="A36" s="128"/>
      <c r="B36" s="129"/>
      <c r="C36" s="102"/>
      <c r="D36" s="103"/>
      <c r="E36" s="104" t="s">
        <v>66</v>
      </c>
      <c r="F36" s="105"/>
      <c r="G36" s="105"/>
      <c r="H36" s="105"/>
      <c r="I36" s="105"/>
      <c r="J36" s="105"/>
      <c r="K36" s="101"/>
      <c r="L36" s="105"/>
      <c r="M36" s="101"/>
      <c r="N36" s="105"/>
      <c r="O36" s="101"/>
      <c r="P36" s="105"/>
      <c r="Q36" s="101"/>
      <c r="R36" s="105"/>
      <c r="S36" s="101"/>
      <c r="T36" s="105"/>
      <c r="U36" s="101"/>
      <c r="V36" s="105"/>
      <c r="W36" s="101"/>
      <c r="X36" s="106"/>
      <c r="Y36" s="103"/>
      <c r="Z36" s="88"/>
      <c r="AA36" s="89"/>
      <c r="AB36" s="42"/>
      <c r="AD36" s="135"/>
      <c r="AE36" s="133"/>
      <c r="AF36" s="154"/>
      <c r="AG36" s="43"/>
      <c r="AH36" s="133"/>
      <c r="AI36" s="154"/>
      <c r="AJ36" s="133"/>
      <c r="AK36" s="43"/>
      <c r="AL36" s="43"/>
      <c r="AM36" s="134"/>
    </row>
    <row r="37" spans="1:39" ht="13.5" thickBot="1">
      <c r="A37" s="155"/>
      <c r="B37" s="156"/>
      <c r="C37" s="141"/>
      <c r="D37" s="129"/>
      <c r="E37" s="142"/>
      <c r="F37" s="141"/>
      <c r="G37" s="141"/>
      <c r="H37" s="141"/>
      <c r="I37" s="141"/>
      <c r="J37" s="141"/>
      <c r="K37" s="129"/>
      <c r="L37" s="141"/>
      <c r="M37" s="129"/>
      <c r="N37" s="141"/>
      <c r="O37" s="129"/>
      <c r="P37" s="141"/>
      <c r="Q37" s="129"/>
      <c r="R37" s="141"/>
      <c r="S37" s="129"/>
      <c r="T37" s="141"/>
      <c r="U37" s="129"/>
      <c r="V37" s="141"/>
      <c r="W37" s="129"/>
      <c r="X37" s="128"/>
      <c r="Y37" s="129"/>
      <c r="Z37" s="95"/>
      <c r="AA37" s="89"/>
      <c r="AB37" s="42"/>
      <c r="AD37" s="135"/>
      <c r="AE37" s="133"/>
      <c r="AF37" s="154"/>
      <c r="AG37" s="43"/>
      <c r="AH37" s="133"/>
      <c r="AI37" s="154"/>
      <c r="AJ37" s="133"/>
      <c r="AK37" s="43"/>
      <c r="AL37" s="43"/>
      <c r="AM37" s="134"/>
    </row>
    <row r="38" spans="1:39" s="153" customFormat="1" ht="11.25" customHeight="1" thickBot="1">
      <c r="A38" s="40" t="s">
        <v>67</v>
      </c>
      <c r="C38" s="40"/>
      <c r="Q38" s="157" t="s">
        <v>68</v>
      </c>
      <c r="R38" s="158" t="s">
        <v>69</v>
      </c>
      <c r="S38" s="159"/>
      <c r="T38" s="158" t="s">
        <v>70</v>
      </c>
      <c r="U38" s="158"/>
      <c r="V38" s="158" t="s">
        <v>37</v>
      </c>
      <c r="W38" s="158"/>
      <c r="AB38" s="160"/>
      <c r="AC38" s="41"/>
      <c r="AD38" s="135"/>
      <c r="AE38" s="133"/>
      <c r="AF38" s="154"/>
      <c r="AG38" s="43"/>
      <c r="AH38" s="133"/>
      <c r="AI38" s="154"/>
      <c r="AJ38" s="133"/>
      <c r="AK38" s="43"/>
      <c r="AL38" s="43"/>
      <c r="AM38" s="134"/>
    </row>
    <row r="39" spans="1:39" ht="9" customHeight="1" thickBot="1">
      <c r="A39" s="90" t="s">
        <v>71</v>
      </c>
      <c r="B39" s="151"/>
      <c r="C39" s="16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49"/>
      <c r="R39" s="151"/>
      <c r="S39" s="149"/>
      <c r="T39" s="151"/>
      <c r="U39" s="149"/>
      <c r="V39" s="151"/>
      <c r="W39" s="149"/>
      <c r="X39" s="44" t="s">
        <v>72</v>
      </c>
      <c r="Y39" s="151"/>
      <c r="Z39" s="151"/>
      <c r="AA39" s="152"/>
      <c r="AB39" s="42"/>
      <c r="AD39" s="130"/>
      <c r="AE39" s="131"/>
      <c r="AF39" s="162"/>
      <c r="AG39" s="75"/>
      <c r="AH39" s="131"/>
      <c r="AI39" s="162"/>
      <c r="AJ39" s="131"/>
      <c r="AK39" s="75"/>
      <c r="AL39" s="75"/>
      <c r="AM39" s="132"/>
    </row>
    <row r="40" spans="1:39" ht="10.5" customHeight="1" thickBot="1">
      <c r="A40" s="163"/>
      <c r="B40" s="164"/>
      <c r="C40" s="165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6"/>
      <c r="R40" s="164"/>
      <c r="S40" s="166"/>
      <c r="T40" s="164"/>
      <c r="U40" s="166"/>
      <c r="V40" s="164"/>
      <c r="W40" s="166"/>
      <c r="X40" s="167"/>
      <c r="Y40" s="168"/>
      <c r="Z40" s="168"/>
      <c r="AA40" s="169"/>
      <c r="AB40" s="42"/>
      <c r="AD40" s="74" t="s">
        <v>73</v>
      </c>
      <c r="AE40" s="75"/>
      <c r="AF40" s="75"/>
      <c r="AG40" s="75"/>
      <c r="AH40" s="75"/>
      <c r="AI40" s="75"/>
      <c r="AJ40" s="75"/>
      <c r="AK40" s="75"/>
      <c r="AL40" s="75"/>
      <c r="AM40" s="75"/>
    </row>
    <row r="41" spans="1:39" ht="9.75" customHeight="1">
      <c r="A41" s="120" t="s">
        <v>71</v>
      </c>
      <c r="B41" s="43"/>
      <c r="C41" s="170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133"/>
      <c r="R41" s="43"/>
      <c r="S41" s="133"/>
      <c r="T41" s="43"/>
      <c r="U41" s="133"/>
      <c r="V41" s="43"/>
      <c r="W41" s="133"/>
      <c r="X41" s="108"/>
      <c r="Y41" s="43"/>
      <c r="Z41" s="43"/>
      <c r="AA41" s="134"/>
      <c r="AB41" s="42"/>
      <c r="AD41" s="90" t="s">
        <v>74</v>
      </c>
      <c r="AE41" s="44"/>
      <c r="AF41" s="44"/>
      <c r="AG41" s="44"/>
      <c r="AH41" s="44"/>
      <c r="AI41" s="46"/>
      <c r="AJ41" s="44" t="s">
        <v>75</v>
      </c>
      <c r="AK41" s="44"/>
      <c r="AL41" s="44"/>
      <c r="AM41" s="45"/>
    </row>
    <row r="42" spans="1:39" ht="10.5" customHeight="1" thickBot="1">
      <c r="A42" s="171"/>
      <c r="B42" s="172"/>
      <c r="C42" s="173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4"/>
      <c r="R42" s="172"/>
      <c r="S42" s="174"/>
      <c r="T42" s="172"/>
      <c r="U42" s="174"/>
      <c r="V42" s="172"/>
      <c r="W42" s="174"/>
      <c r="X42" s="172"/>
      <c r="Y42" s="172"/>
      <c r="Z42" s="172"/>
      <c r="AA42" s="175"/>
      <c r="AB42" s="42"/>
      <c r="AD42" s="176"/>
      <c r="AE42" s="75"/>
      <c r="AF42" s="75"/>
      <c r="AG42" s="75"/>
      <c r="AH42" s="75"/>
      <c r="AI42" s="131"/>
      <c r="AJ42" s="75"/>
      <c r="AK42" s="75"/>
      <c r="AL42" s="75"/>
      <c r="AM42" s="132"/>
    </row>
  </sheetData>
  <sheetProtection/>
  <mergeCells count="10">
    <mergeCell ref="AD19:AM19"/>
    <mergeCell ref="AI27:AJ28"/>
    <mergeCell ref="AE1:AJ1"/>
    <mergeCell ref="A2:B2"/>
    <mergeCell ref="E2:E5"/>
    <mergeCell ref="L2:Q2"/>
    <mergeCell ref="X2:Y2"/>
    <mergeCell ref="Z2:AA5"/>
    <mergeCell ref="L5:Q5"/>
    <mergeCell ref="AI7:AM7"/>
  </mergeCells>
  <printOptions horizontalCentered="1" verticalCentered="1"/>
  <pageMargins left="0.58" right="0.3937007874015748" top="0.2362204724409449" bottom="0.2755905511811024" header="0.2362204724409449" footer="0.2755905511811024"/>
  <pageSetup fitToHeight="1" fitToWidth="1" horizontalDpi="360" verticalDpi="360" orientation="landscape" paperSize="9" scale="9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4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5" width="2.421875" style="41" customWidth="1"/>
    <col min="6" max="23" width="1.7109375" style="41" customWidth="1"/>
    <col min="24" max="25" width="2.421875" style="41" customWidth="1"/>
    <col min="26" max="26" width="1.7109375" style="41" customWidth="1"/>
    <col min="27" max="27" width="3.7109375" style="41" customWidth="1"/>
    <col min="28" max="29" width="6.8515625" style="41" customWidth="1"/>
    <col min="30" max="34" width="2.421875" style="41" customWidth="1"/>
    <col min="35" max="52" width="1.7109375" style="41" customWidth="1"/>
    <col min="53" max="54" width="2.421875" style="41" customWidth="1"/>
    <col min="55" max="55" width="1.57421875" style="41" customWidth="1"/>
    <col min="56" max="56" width="3.7109375" style="41" customWidth="1"/>
    <col min="57" max="16384" width="9.140625" style="41" customWidth="1"/>
  </cols>
  <sheetData>
    <row r="1" spans="1:30" ht="13.5" thickBot="1">
      <c r="A1" s="40" t="s">
        <v>76</v>
      </c>
      <c r="AB1" s="42"/>
      <c r="AD1" s="40" t="s">
        <v>77</v>
      </c>
    </row>
    <row r="2" spans="1:56" s="48" customFormat="1" ht="9" customHeight="1">
      <c r="A2" s="366" t="s">
        <v>20</v>
      </c>
      <c r="B2" s="367"/>
      <c r="C2" s="44"/>
      <c r="D2" s="45"/>
      <c r="E2" s="368" t="s">
        <v>21</v>
      </c>
      <c r="F2" s="44" t="s">
        <v>22</v>
      </c>
      <c r="G2" s="44"/>
      <c r="H2" s="44"/>
      <c r="I2" s="44"/>
      <c r="J2" s="44"/>
      <c r="K2" s="46"/>
      <c r="L2" s="371" t="s">
        <v>23</v>
      </c>
      <c r="M2" s="372"/>
      <c r="N2" s="372"/>
      <c r="O2" s="372"/>
      <c r="P2" s="372"/>
      <c r="Q2" s="373"/>
      <c r="R2" s="44" t="s">
        <v>24</v>
      </c>
      <c r="S2" s="44"/>
      <c r="T2" s="44"/>
      <c r="U2" s="44"/>
      <c r="V2" s="44"/>
      <c r="W2" s="45"/>
      <c r="X2" s="374" t="s">
        <v>21</v>
      </c>
      <c r="Y2" s="375"/>
      <c r="Z2" s="376" t="s">
        <v>25</v>
      </c>
      <c r="AA2" s="377"/>
      <c r="AB2" s="47"/>
      <c r="AC2" s="177"/>
      <c r="AD2" s="366" t="s">
        <v>20</v>
      </c>
      <c r="AE2" s="367"/>
      <c r="AF2" s="44"/>
      <c r="AG2" s="45"/>
      <c r="AH2" s="368" t="s">
        <v>21</v>
      </c>
      <c r="AI2" s="44" t="s">
        <v>22</v>
      </c>
      <c r="AJ2" s="44"/>
      <c r="AK2" s="44"/>
      <c r="AL2" s="44"/>
      <c r="AM2" s="44"/>
      <c r="AN2" s="46"/>
      <c r="AO2" s="371" t="s">
        <v>23</v>
      </c>
      <c r="AP2" s="372"/>
      <c r="AQ2" s="372"/>
      <c r="AR2" s="372"/>
      <c r="AS2" s="372"/>
      <c r="AT2" s="373"/>
      <c r="AU2" s="44" t="s">
        <v>24</v>
      </c>
      <c r="AV2" s="44"/>
      <c r="AW2" s="44"/>
      <c r="AX2" s="44"/>
      <c r="AY2" s="44"/>
      <c r="AZ2" s="45"/>
      <c r="BA2" s="374" t="s">
        <v>21</v>
      </c>
      <c r="BB2" s="375"/>
      <c r="BC2" s="376" t="s">
        <v>25</v>
      </c>
      <c r="BD2" s="377"/>
    </row>
    <row r="3" spans="1:56" s="48" customFormat="1" ht="9" customHeight="1">
      <c r="A3" s="49"/>
      <c r="B3" s="50"/>
      <c r="C3" s="51" t="s">
        <v>26</v>
      </c>
      <c r="D3" s="52"/>
      <c r="E3" s="369"/>
      <c r="F3" s="53"/>
      <c r="G3" s="53"/>
      <c r="H3" s="53"/>
      <c r="I3" s="53"/>
      <c r="J3" s="53"/>
      <c r="K3" s="54"/>
      <c r="L3" s="55"/>
      <c r="M3" s="56"/>
      <c r="N3" s="57"/>
      <c r="O3" s="56"/>
      <c r="P3" s="56"/>
      <c r="Q3" s="58"/>
      <c r="R3" s="55"/>
      <c r="S3" s="55"/>
      <c r="T3" s="55"/>
      <c r="U3" s="55"/>
      <c r="V3" s="55"/>
      <c r="W3" s="59"/>
      <c r="X3" s="60"/>
      <c r="Y3" s="59"/>
      <c r="Z3" s="378"/>
      <c r="AA3" s="379"/>
      <c r="AB3" s="47"/>
      <c r="AD3" s="49"/>
      <c r="AE3" s="50"/>
      <c r="AF3" s="51" t="s">
        <v>26</v>
      </c>
      <c r="AG3" s="52"/>
      <c r="AH3" s="369"/>
      <c r="AI3" s="53"/>
      <c r="AJ3" s="53"/>
      <c r="AK3" s="53"/>
      <c r="AL3" s="53"/>
      <c r="AM3" s="53"/>
      <c r="AN3" s="54"/>
      <c r="AO3" s="55"/>
      <c r="AP3" s="56"/>
      <c r="AQ3" s="57"/>
      <c r="AR3" s="56"/>
      <c r="AS3" s="56"/>
      <c r="AT3" s="58"/>
      <c r="AU3" s="55"/>
      <c r="AV3" s="55"/>
      <c r="AW3" s="55"/>
      <c r="AX3" s="55"/>
      <c r="AY3" s="55"/>
      <c r="AZ3" s="59"/>
      <c r="BA3" s="60"/>
      <c r="BB3" s="59"/>
      <c r="BC3" s="378"/>
      <c r="BD3" s="379"/>
    </row>
    <row r="4" spans="1:56" s="48" customFormat="1" ht="9" customHeight="1">
      <c r="A4" s="49"/>
      <c r="B4" s="50"/>
      <c r="C4" s="61" t="s">
        <v>27</v>
      </c>
      <c r="D4" s="62"/>
      <c r="E4" s="369"/>
      <c r="F4" s="53"/>
      <c r="G4" s="53"/>
      <c r="H4" s="53"/>
      <c r="I4" s="53"/>
      <c r="J4" s="53"/>
      <c r="K4" s="54"/>
      <c r="L4" s="55"/>
      <c r="M4" s="63"/>
      <c r="N4" s="58"/>
      <c r="O4" s="63"/>
      <c r="P4" s="63"/>
      <c r="Q4" s="58"/>
      <c r="R4" s="55"/>
      <c r="S4" s="55"/>
      <c r="T4" s="55"/>
      <c r="U4" s="55"/>
      <c r="V4" s="55"/>
      <c r="W4" s="59"/>
      <c r="X4" s="60"/>
      <c r="Y4" s="59"/>
      <c r="Z4" s="378"/>
      <c r="AA4" s="379"/>
      <c r="AB4" s="47"/>
      <c r="AD4" s="49"/>
      <c r="AE4" s="50"/>
      <c r="AF4" s="61" t="s">
        <v>27</v>
      </c>
      <c r="AG4" s="62"/>
      <c r="AH4" s="369"/>
      <c r="AI4" s="53"/>
      <c r="AJ4" s="53"/>
      <c r="AK4" s="53"/>
      <c r="AL4" s="53"/>
      <c r="AM4" s="53"/>
      <c r="AN4" s="54"/>
      <c r="AO4" s="55"/>
      <c r="AP4" s="63"/>
      <c r="AQ4" s="58"/>
      <c r="AR4" s="63"/>
      <c r="AS4" s="63"/>
      <c r="AT4" s="58"/>
      <c r="AU4" s="55"/>
      <c r="AV4" s="55"/>
      <c r="AW4" s="55"/>
      <c r="AX4" s="55"/>
      <c r="AY4" s="55"/>
      <c r="AZ4" s="59"/>
      <c r="BA4" s="60"/>
      <c r="BB4" s="59"/>
      <c r="BC4" s="378"/>
      <c r="BD4" s="379"/>
    </row>
    <row r="5" spans="1:56" s="48" customFormat="1" ht="9" customHeight="1" thickBot="1">
      <c r="A5" s="65"/>
      <c r="B5" s="66"/>
      <c r="C5" s="67"/>
      <c r="D5" s="68"/>
      <c r="E5" s="370"/>
      <c r="F5" s="69"/>
      <c r="G5" s="69"/>
      <c r="H5" s="69"/>
      <c r="I5" s="69"/>
      <c r="J5" s="69"/>
      <c r="K5" s="70"/>
      <c r="L5" s="382" t="s">
        <v>28</v>
      </c>
      <c r="M5" s="383"/>
      <c r="N5" s="383"/>
      <c r="O5" s="383"/>
      <c r="P5" s="383"/>
      <c r="Q5" s="384"/>
      <c r="R5" s="71"/>
      <c r="S5" s="71"/>
      <c r="T5" s="71"/>
      <c r="U5" s="71"/>
      <c r="V5" s="71"/>
      <c r="W5" s="72"/>
      <c r="X5" s="73"/>
      <c r="Y5" s="72"/>
      <c r="Z5" s="380"/>
      <c r="AA5" s="381"/>
      <c r="AB5" s="47"/>
      <c r="AC5" s="177"/>
      <c r="AD5" s="65"/>
      <c r="AE5" s="66"/>
      <c r="AF5" s="67"/>
      <c r="AG5" s="68"/>
      <c r="AH5" s="370"/>
      <c r="AI5" s="69"/>
      <c r="AJ5" s="69"/>
      <c r="AK5" s="69"/>
      <c r="AL5" s="69"/>
      <c r="AM5" s="69"/>
      <c r="AN5" s="70"/>
      <c r="AO5" s="382" t="s">
        <v>28</v>
      </c>
      <c r="AP5" s="383"/>
      <c r="AQ5" s="383"/>
      <c r="AR5" s="383"/>
      <c r="AS5" s="383"/>
      <c r="AT5" s="384"/>
      <c r="AU5" s="71"/>
      <c r="AV5" s="71"/>
      <c r="AW5" s="71"/>
      <c r="AX5" s="71"/>
      <c r="AY5" s="71"/>
      <c r="AZ5" s="72"/>
      <c r="BA5" s="73"/>
      <c r="BB5" s="72"/>
      <c r="BC5" s="380"/>
      <c r="BD5" s="381"/>
    </row>
    <row r="6" spans="1:56" ht="12.75">
      <c r="A6" s="76"/>
      <c r="B6" s="77"/>
      <c r="C6" s="78"/>
      <c r="D6" s="79"/>
      <c r="E6" s="80">
        <v>1</v>
      </c>
      <c r="F6" s="81"/>
      <c r="G6" s="81"/>
      <c r="H6" s="81"/>
      <c r="I6" s="81"/>
      <c r="J6" s="82"/>
      <c r="K6" s="83"/>
      <c r="L6" s="84"/>
      <c r="M6" s="85"/>
      <c r="N6" s="84"/>
      <c r="O6" s="85"/>
      <c r="P6" s="84"/>
      <c r="Q6" s="85"/>
      <c r="R6" s="84"/>
      <c r="S6" s="85"/>
      <c r="T6" s="84"/>
      <c r="U6" s="85"/>
      <c r="V6" s="84"/>
      <c r="W6" s="85"/>
      <c r="X6" s="86"/>
      <c r="Y6" s="87"/>
      <c r="Z6" s="88"/>
      <c r="AA6" s="89"/>
      <c r="AB6" s="42"/>
      <c r="AC6" s="43"/>
      <c r="AD6" s="76"/>
      <c r="AE6" s="77"/>
      <c r="AF6" s="78"/>
      <c r="AG6" s="79"/>
      <c r="AH6" s="80">
        <v>1</v>
      </c>
      <c r="AI6" s="81"/>
      <c r="AJ6" s="81"/>
      <c r="AK6" s="81"/>
      <c r="AL6" s="81"/>
      <c r="AM6" s="82"/>
      <c r="AN6" s="83"/>
      <c r="AO6" s="84"/>
      <c r="AP6" s="85"/>
      <c r="AQ6" s="84"/>
      <c r="AR6" s="85"/>
      <c r="AS6" s="84"/>
      <c r="AT6" s="85"/>
      <c r="AU6" s="84"/>
      <c r="AV6" s="85"/>
      <c r="AW6" s="84"/>
      <c r="AX6" s="85"/>
      <c r="AY6" s="84"/>
      <c r="AZ6" s="85"/>
      <c r="BA6" s="86"/>
      <c r="BB6" s="87"/>
      <c r="BC6" s="88"/>
      <c r="BD6" s="89"/>
    </row>
    <row r="7" spans="1:56" ht="13.5" thickBot="1">
      <c r="A7" s="91"/>
      <c r="B7" s="83"/>
      <c r="C7" s="81"/>
      <c r="D7" s="83"/>
      <c r="E7" s="92"/>
      <c r="F7" s="81"/>
      <c r="G7" s="81"/>
      <c r="H7" s="81"/>
      <c r="I7" s="81"/>
      <c r="J7" s="81"/>
      <c r="K7" s="83"/>
      <c r="L7" s="81"/>
      <c r="M7" s="83"/>
      <c r="N7" s="81"/>
      <c r="O7" s="83"/>
      <c r="P7" s="81"/>
      <c r="Q7" s="83"/>
      <c r="R7" s="81"/>
      <c r="S7" s="83"/>
      <c r="T7" s="81"/>
      <c r="U7" s="83"/>
      <c r="V7" s="81"/>
      <c r="W7" s="83"/>
      <c r="X7" s="93"/>
      <c r="Y7" s="94"/>
      <c r="Z7" s="88"/>
      <c r="AA7" s="89"/>
      <c r="AB7" s="42"/>
      <c r="AC7" s="43"/>
      <c r="AD7" s="91"/>
      <c r="AE7" s="83"/>
      <c r="AF7" s="81"/>
      <c r="AG7" s="83"/>
      <c r="AH7" s="92"/>
      <c r="AI7" s="81"/>
      <c r="AJ7" s="81"/>
      <c r="AK7" s="81"/>
      <c r="AL7" s="81"/>
      <c r="AM7" s="81"/>
      <c r="AN7" s="83"/>
      <c r="AO7" s="81"/>
      <c r="AP7" s="83"/>
      <c r="AQ7" s="81"/>
      <c r="AR7" s="83"/>
      <c r="AS7" s="81"/>
      <c r="AT7" s="83"/>
      <c r="AU7" s="81"/>
      <c r="AV7" s="83"/>
      <c r="AW7" s="81"/>
      <c r="AX7" s="83"/>
      <c r="AY7" s="81"/>
      <c r="AZ7" s="83"/>
      <c r="BA7" s="93"/>
      <c r="BB7" s="94"/>
      <c r="BC7" s="95"/>
      <c r="BD7" s="89"/>
    </row>
    <row r="8" spans="1:56" ht="12.75">
      <c r="A8" s="100"/>
      <c r="B8" s="101"/>
      <c r="C8" s="102"/>
      <c r="D8" s="103"/>
      <c r="E8" s="104">
        <v>2</v>
      </c>
      <c r="F8" s="105"/>
      <c r="G8" s="105"/>
      <c r="H8" s="105"/>
      <c r="I8" s="105"/>
      <c r="J8" s="105"/>
      <c r="K8" s="101"/>
      <c r="L8" s="105"/>
      <c r="M8" s="101"/>
      <c r="N8" s="105"/>
      <c r="O8" s="101"/>
      <c r="P8" s="105"/>
      <c r="Q8" s="101"/>
      <c r="R8" s="105"/>
      <c r="S8" s="101"/>
      <c r="T8" s="105"/>
      <c r="U8" s="101"/>
      <c r="V8" s="105"/>
      <c r="W8" s="101"/>
      <c r="X8" s="106"/>
      <c r="Y8" s="103"/>
      <c r="Z8" s="88"/>
      <c r="AA8" s="89"/>
      <c r="AB8" s="42"/>
      <c r="AC8" s="43"/>
      <c r="AD8" s="100"/>
      <c r="AE8" s="101"/>
      <c r="AF8" s="102"/>
      <c r="AG8" s="103"/>
      <c r="AH8" s="104">
        <v>2</v>
      </c>
      <c r="AI8" s="105"/>
      <c r="AJ8" s="105"/>
      <c r="AK8" s="105"/>
      <c r="AL8" s="105"/>
      <c r="AM8" s="105"/>
      <c r="AN8" s="101"/>
      <c r="AO8" s="105"/>
      <c r="AP8" s="101"/>
      <c r="AQ8" s="105"/>
      <c r="AR8" s="101"/>
      <c r="AS8" s="105"/>
      <c r="AT8" s="101"/>
      <c r="AU8" s="105"/>
      <c r="AV8" s="101"/>
      <c r="AW8" s="105"/>
      <c r="AX8" s="101"/>
      <c r="AY8" s="105"/>
      <c r="AZ8" s="101"/>
      <c r="BA8" s="106"/>
      <c r="BB8" s="103"/>
      <c r="BC8" s="88"/>
      <c r="BD8" s="89"/>
    </row>
    <row r="9" spans="1:56" ht="13.5" thickBot="1">
      <c r="A9" s="100"/>
      <c r="B9" s="101"/>
      <c r="C9" s="105"/>
      <c r="D9" s="101"/>
      <c r="E9" s="112"/>
      <c r="F9" s="105"/>
      <c r="G9" s="105"/>
      <c r="H9" s="105"/>
      <c r="I9" s="105"/>
      <c r="J9" s="105"/>
      <c r="K9" s="101"/>
      <c r="L9" s="105"/>
      <c r="M9" s="101"/>
      <c r="N9" s="105"/>
      <c r="O9" s="101"/>
      <c r="P9" s="105"/>
      <c r="Q9" s="101"/>
      <c r="R9" s="105"/>
      <c r="S9" s="101"/>
      <c r="T9" s="105"/>
      <c r="U9" s="101"/>
      <c r="V9" s="105"/>
      <c r="W9" s="101"/>
      <c r="X9" s="100"/>
      <c r="Y9" s="101"/>
      <c r="Z9" s="88"/>
      <c r="AA9" s="89"/>
      <c r="AB9" s="42"/>
      <c r="AC9" s="43"/>
      <c r="AD9" s="100"/>
      <c r="AE9" s="101"/>
      <c r="AF9" s="105"/>
      <c r="AG9" s="101"/>
      <c r="AH9" s="112"/>
      <c r="AI9" s="105"/>
      <c r="AJ9" s="105"/>
      <c r="AK9" s="105"/>
      <c r="AL9" s="105"/>
      <c r="AM9" s="105"/>
      <c r="AN9" s="101"/>
      <c r="AO9" s="105"/>
      <c r="AP9" s="101"/>
      <c r="AQ9" s="105"/>
      <c r="AR9" s="101"/>
      <c r="AS9" s="105"/>
      <c r="AT9" s="101"/>
      <c r="AU9" s="105"/>
      <c r="AV9" s="101"/>
      <c r="AW9" s="105"/>
      <c r="AX9" s="101"/>
      <c r="AY9" s="105"/>
      <c r="AZ9" s="101"/>
      <c r="BA9" s="100"/>
      <c r="BB9" s="101"/>
      <c r="BC9" s="95"/>
      <c r="BD9" s="89"/>
    </row>
    <row r="10" spans="1:56" ht="12.75">
      <c r="A10" s="91"/>
      <c r="B10" s="83"/>
      <c r="C10" s="78"/>
      <c r="D10" s="79"/>
      <c r="E10" s="80">
        <v>3</v>
      </c>
      <c r="F10" s="81"/>
      <c r="G10" s="81"/>
      <c r="H10" s="81"/>
      <c r="I10" s="81"/>
      <c r="J10" s="81"/>
      <c r="K10" s="83"/>
      <c r="L10" s="81"/>
      <c r="M10" s="83"/>
      <c r="N10" s="81"/>
      <c r="O10" s="83"/>
      <c r="P10" s="81"/>
      <c r="Q10" s="83"/>
      <c r="R10" s="81"/>
      <c r="S10" s="83"/>
      <c r="T10" s="81"/>
      <c r="U10" s="83"/>
      <c r="V10" s="81"/>
      <c r="W10" s="83"/>
      <c r="X10" s="118"/>
      <c r="Y10" s="119"/>
      <c r="Z10" s="88"/>
      <c r="AA10" s="89"/>
      <c r="AB10" s="42"/>
      <c r="AC10" s="43"/>
      <c r="AD10" s="91"/>
      <c r="AE10" s="83"/>
      <c r="AF10" s="78"/>
      <c r="AG10" s="79"/>
      <c r="AH10" s="80">
        <v>3</v>
      </c>
      <c r="AI10" s="81"/>
      <c r="AJ10" s="81"/>
      <c r="AK10" s="81"/>
      <c r="AL10" s="81"/>
      <c r="AM10" s="81"/>
      <c r="AN10" s="83"/>
      <c r="AO10" s="81"/>
      <c r="AP10" s="83"/>
      <c r="AQ10" s="81"/>
      <c r="AR10" s="83"/>
      <c r="AS10" s="81"/>
      <c r="AT10" s="83"/>
      <c r="AU10" s="81"/>
      <c r="AV10" s="83"/>
      <c r="AW10" s="81"/>
      <c r="AX10" s="83"/>
      <c r="AY10" s="81"/>
      <c r="AZ10" s="83"/>
      <c r="BA10" s="118"/>
      <c r="BB10" s="119"/>
      <c r="BC10" s="88"/>
      <c r="BD10" s="89"/>
    </row>
    <row r="11" spans="1:56" ht="13.5" thickBot="1">
      <c r="A11" s="91"/>
      <c r="B11" s="83"/>
      <c r="C11" s="81"/>
      <c r="D11" s="83"/>
      <c r="E11" s="92"/>
      <c r="F11" s="81"/>
      <c r="G11" s="81"/>
      <c r="H11" s="81"/>
      <c r="I11" s="81"/>
      <c r="J11" s="81"/>
      <c r="K11" s="83"/>
      <c r="L11" s="81"/>
      <c r="M11" s="83"/>
      <c r="N11" s="81"/>
      <c r="O11" s="83"/>
      <c r="P11" s="81"/>
      <c r="Q11" s="83"/>
      <c r="R11" s="81"/>
      <c r="S11" s="83"/>
      <c r="T11" s="81"/>
      <c r="U11" s="83"/>
      <c r="V11" s="81"/>
      <c r="W11" s="83"/>
      <c r="X11" s="91"/>
      <c r="Y11" s="83"/>
      <c r="Z11" s="88"/>
      <c r="AA11" s="89"/>
      <c r="AB11" s="42"/>
      <c r="AC11" s="43"/>
      <c r="AD11" s="91"/>
      <c r="AE11" s="83"/>
      <c r="AF11" s="81"/>
      <c r="AG11" s="83"/>
      <c r="AH11" s="92"/>
      <c r="AI11" s="81"/>
      <c r="AJ11" s="81"/>
      <c r="AK11" s="81"/>
      <c r="AL11" s="81"/>
      <c r="AM11" s="81"/>
      <c r="AN11" s="83"/>
      <c r="AO11" s="81"/>
      <c r="AP11" s="83"/>
      <c r="AQ11" s="81"/>
      <c r="AR11" s="83"/>
      <c r="AS11" s="81"/>
      <c r="AT11" s="83"/>
      <c r="AU11" s="81"/>
      <c r="AV11" s="83"/>
      <c r="AW11" s="81"/>
      <c r="AX11" s="83"/>
      <c r="AY11" s="81"/>
      <c r="AZ11" s="83"/>
      <c r="BA11" s="91"/>
      <c r="BB11" s="83"/>
      <c r="BC11" s="95"/>
      <c r="BD11" s="89"/>
    </row>
    <row r="12" spans="1:56" ht="13.5" thickBot="1">
      <c r="A12" s="128"/>
      <c r="B12" s="129"/>
      <c r="C12" s="102"/>
      <c r="D12" s="103"/>
      <c r="E12" s="104">
        <v>4</v>
      </c>
      <c r="F12" s="105"/>
      <c r="G12" s="105"/>
      <c r="H12" s="105"/>
      <c r="I12" s="105"/>
      <c r="J12" s="105"/>
      <c r="K12" s="101"/>
      <c r="L12" s="105"/>
      <c r="M12" s="101"/>
      <c r="N12" s="105"/>
      <c r="O12" s="101"/>
      <c r="P12" s="105"/>
      <c r="Q12" s="101"/>
      <c r="R12" s="105"/>
      <c r="S12" s="101"/>
      <c r="T12" s="105"/>
      <c r="U12" s="101"/>
      <c r="V12" s="105"/>
      <c r="W12" s="101"/>
      <c r="X12" s="106"/>
      <c r="Y12" s="103"/>
      <c r="Z12" s="88"/>
      <c r="AA12" s="89"/>
      <c r="AB12" s="42"/>
      <c r="AC12" s="43"/>
      <c r="AD12" s="128"/>
      <c r="AE12" s="129"/>
      <c r="AF12" s="102"/>
      <c r="AG12" s="103"/>
      <c r="AH12" s="104">
        <v>4</v>
      </c>
      <c r="AI12" s="105"/>
      <c r="AJ12" s="105"/>
      <c r="AK12" s="105"/>
      <c r="AL12" s="105"/>
      <c r="AM12" s="105"/>
      <c r="AN12" s="101"/>
      <c r="AO12" s="105"/>
      <c r="AP12" s="101"/>
      <c r="AQ12" s="105"/>
      <c r="AR12" s="101"/>
      <c r="AS12" s="105"/>
      <c r="AT12" s="101"/>
      <c r="AU12" s="105"/>
      <c r="AV12" s="101"/>
      <c r="AW12" s="105"/>
      <c r="AX12" s="101"/>
      <c r="AY12" s="105"/>
      <c r="AZ12" s="101"/>
      <c r="BA12" s="106"/>
      <c r="BB12" s="103"/>
      <c r="BC12" s="88"/>
      <c r="BD12" s="89"/>
    </row>
    <row r="13" spans="1:56" ht="13.5" thickBot="1">
      <c r="A13" s="100"/>
      <c r="B13" s="101"/>
      <c r="C13" s="105"/>
      <c r="D13" s="101"/>
      <c r="E13" s="112"/>
      <c r="F13" s="105"/>
      <c r="G13" s="105"/>
      <c r="H13" s="105"/>
      <c r="I13" s="105"/>
      <c r="J13" s="105"/>
      <c r="K13" s="101"/>
      <c r="L13" s="105"/>
      <c r="M13" s="101"/>
      <c r="N13" s="105"/>
      <c r="O13" s="101"/>
      <c r="P13" s="105"/>
      <c r="Q13" s="101"/>
      <c r="R13" s="105"/>
      <c r="S13" s="101"/>
      <c r="T13" s="105"/>
      <c r="U13" s="101"/>
      <c r="V13" s="105"/>
      <c r="W13" s="101"/>
      <c r="X13" s="100"/>
      <c r="Y13" s="101"/>
      <c r="Z13" s="88"/>
      <c r="AA13" s="89"/>
      <c r="AB13" s="42"/>
      <c r="AC13" s="43"/>
      <c r="AD13" s="100"/>
      <c r="AE13" s="101"/>
      <c r="AF13" s="105"/>
      <c r="AG13" s="101"/>
      <c r="AH13" s="112"/>
      <c r="AI13" s="105"/>
      <c r="AJ13" s="105"/>
      <c r="AK13" s="105"/>
      <c r="AL13" s="105"/>
      <c r="AM13" s="105"/>
      <c r="AN13" s="101"/>
      <c r="AO13" s="105"/>
      <c r="AP13" s="101"/>
      <c r="AQ13" s="105"/>
      <c r="AR13" s="101"/>
      <c r="AS13" s="105"/>
      <c r="AT13" s="101"/>
      <c r="AU13" s="105"/>
      <c r="AV13" s="101"/>
      <c r="AW13" s="105"/>
      <c r="AX13" s="101"/>
      <c r="AY13" s="105"/>
      <c r="AZ13" s="101"/>
      <c r="BA13" s="100"/>
      <c r="BB13" s="101"/>
      <c r="BC13" s="95"/>
      <c r="BD13" s="89"/>
    </row>
    <row r="14" spans="1:56" ht="12.75">
      <c r="A14" s="91"/>
      <c r="B14" s="83"/>
      <c r="C14" s="78"/>
      <c r="D14" s="79"/>
      <c r="E14" s="80">
        <v>5</v>
      </c>
      <c r="F14" s="81"/>
      <c r="G14" s="81"/>
      <c r="H14" s="81"/>
      <c r="I14" s="81"/>
      <c r="J14" s="81"/>
      <c r="K14" s="83"/>
      <c r="L14" s="81"/>
      <c r="M14" s="83"/>
      <c r="N14" s="81"/>
      <c r="O14" s="83"/>
      <c r="P14" s="81"/>
      <c r="Q14" s="83"/>
      <c r="R14" s="81"/>
      <c r="S14" s="83"/>
      <c r="T14" s="81"/>
      <c r="U14" s="83"/>
      <c r="V14" s="81"/>
      <c r="W14" s="83"/>
      <c r="X14" s="118"/>
      <c r="Y14" s="119"/>
      <c r="Z14" s="88"/>
      <c r="AA14" s="89"/>
      <c r="AB14" s="42"/>
      <c r="AC14" s="43"/>
      <c r="AD14" s="91"/>
      <c r="AE14" s="83"/>
      <c r="AF14" s="78"/>
      <c r="AG14" s="79"/>
      <c r="AH14" s="80">
        <v>5</v>
      </c>
      <c r="AI14" s="81"/>
      <c r="AJ14" s="81"/>
      <c r="AK14" s="81"/>
      <c r="AL14" s="81"/>
      <c r="AM14" s="81"/>
      <c r="AN14" s="83"/>
      <c r="AO14" s="81"/>
      <c r="AP14" s="83"/>
      <c r="AQ14" s="81"/>
      <c r="AR14" s="83"/>
      <c r="AS14" s="81"/>
      <c r="AT14" s="83"/>
      <c r="AU14" s="81"/>
      <c r="AV14" s="83"/>
      <c r="AW14" s="81"/>
      <c r="AX14" s="83"/>
      <c r="AY14" s="81"/>
      <c r="AZ14" s="83"/>
      <c r="BA14" s="118"/>
      <c r="BB14" s="119"/>
      <c r="BC14" s="88"/>
      <c r="BD14" s="89"/>
    </row>
    <row r="15" spans="1:56" ht="13.5" thickBot="1">
      <c r="A15" s="91"/>
      <c r="B15" s="83"/>
      <c r="C15" s="81"/>
      <c r="D15" s="83"/>
      <c r="E15" s="92"/>
      <c r="F15" s="81"/>
      <c r="G15" s="81"/>
      <c r="H15" s="81"/>
      <c r="I15" s="81"/>
      <c r="J15" s="81"/>
      <c r="K15" s="83"/>
      <c r="L15" s="81"/>
      <c r="M15" s="83"/>
      <c r="N15" s="81"/>
      <c r="O15" s="83"/>
      <c r="P15" s="81"/>
      <c r="Q15" s="83"/>
      <c r="R15" s="81"/>
      <c r="S15" s="83"/>
      <c r="T15" s="81"/>
      <c r="U15" s="83"/>
      <c r="V15" s="81"/>
      <c r="W15" s="83"/>
      <c r="X15" s="91"/>
      <c r="Y15" s="83"/>
      <c r="Z15" s="88"/>
      <c r="AA15" s="89"/>
      <c r="AB15" s="42"/>
      <c r="AC15" s="43"/>
      <c r="AD15" s="91"/>
      <c r="AE15" s="83"/>
      <c r="AF15" s="81"/>
      <c r="AG15" s="83"/>
      <c r="AH15" s="92"/>
      <c r="AI15" s="81"/>
      <c r="AJ15" s="81"/>
      <c r="AK15" s="81"/>
      <c r="AL15" s="81"/>
      <c r="AM15" s="81"/>
      <c r="AN15" s="83"/>
      <c r="AO15" s="81"/>
      <c r="AP15" s="83"/>
      <c r="AQ15" s="81"/>
      <c r="AR15" s="83"/>
      <c r="AS15" s="81"/>
      <c r="AT15" s="83"/>
      <c r="AU15" s="81"/>
      <c r="AV15" s="83"/>
      <c r="AW15" s="81"/>
      <c r="AX15" s="83"/>
      <c r="AY15" s="81"/>
      <c r="AZ15" s="83"/>
      <c r="BA15" s="91"/>
      <c r="BB15" s="83"/>
      <c r="BC15" s="95"/>
      <c r="BD15" s="89"/>
    </row>
    <row r="16" spans="1:56" ht="12.75">
      <c r="A16" s="100"/>
      <c r="B16" s="101"/>
      <c r="C16" s="102"/>
      <c r="D16" s="103"/>
      <c r="E16" s="104">
        <v>6</v>
      </c>
      <c r="F16" s="105"/>
      <c r="G16" s="105"/>
      <c r="H16" s="105"/>
      <c r="I16" s="105"/>
      <c r="J16" s="105"/>
      <c r="K16" s="101"/>
      <c r="L16" s="105"/>
      <c r="M16" s="101"/>
      <c r="N16" s="105"/>
      <c r="O16" s="101"/>
      <c r="P16" s="105"/>
      <c r="Q16" s="101"/>
      <c r="R16" s="105"/>
      <c r="S16" s="101"/>
      <c r="T16" s="105"/>
      <c r="U16" s="101"/>
      <c r="V16" s="105"/>
      <c r="W16" s="101"/>
      <c r="X16" s="106"/>
      <c r="Y16" s="103"/>
      <c r="Z16" s="88"/>
      <c r="AA16" s="89"/>
      <c r="AB16" s="42"/>
      <c r="AC16" s="43"/>
      <c r="AD16" s="100"/>
      <c r="AE16" s="101"/>
      <c r="AF16" s="102"/>
      <c r="AG16" s="103"/>
      <c r="AH16" s="104">
        <v>6</v>
      </c>
      <c r="AI16" s="105"/>
      <c r="AJ16" s="105"/>
      <c r="AK16" s="105"/>
      <c r="AL16" s="105"/>
      <c r="AM16" s="105"/>
      <c r="AN16" s="101"/>
      <c r="AO16" s="105"/>
      <c r="AP16" s="101"/>
      <c r="AQ16" s="105"/>
      <c r="AR16" s="101"/>
      <c r="AS16" s="105"/>
      <c r="AT16" s="101"/>
      <c r="AU16" s="105"/>
      <c r="AV16" s="101"/>
      <c r="AW16" s="105"/>
      <c r="AX16" s="101"/>
      <c r="AY16" s="105"/>
      <c r="AZ16" s="101"/>
      <c r="BA16" s="106"/>
      <c r="BB16" s="103"/>
      <c r="BC16" s="88"/>
      <c r="BD16" s="89"/>
    </row>
    <row r="17" spans="1:56" ht="13.5" thickBot="1">
      <c r="A17" s="100"/>
      <c r="B17" s="101"/>
      <c r="C17" s="105"/>
      <c r="D17" s="101"/>
      <c r="E17" s="112"/>
      <c r="F17" s="105"/>
      <c r="G17" s="105"/>
      <c r="H17" s="105"/>
      <c r="I17" s="105"/>
      <c r="J17" s="105"/>
      <c r="K17" s="101"/>
      <c r="L17" s="105"/>
      <c r="M17" s="101"/>
      <c r="N17" s="105"/>
      <c r="O17" s="101"/>
      <c r="P17" s="105"/>
      <c r="Q17" s="101"/>
      <c r="R17" s="105"/>
      <c r="S17" s="101"/>
      <c r="T17" s="105"/>
      <c r="U17" s="101"/>
      <c r="V17" s="105"/>
      <c r="W17" s="101"/>
      <c r="X17" s="100"/>
      <c r="Y17" s="101"/>
      <c r="Z17" s="88"/>
      <c r="AA17" s="89"/>
      <c r="AB17" s="42"/>
      <c r="AC17" s="43"/>
      <c r="AD17" s="100"/>
      <c r="AE17" s="101"/>
      <c r="AF17" s="105"/>
      <c r="AG17" s="101"/>
      <c r="AH17" s="112"/>
      <c r="AI17" s="105"/>
      <c r="AJ17" s="105"/>
      <c r="AK17" s="105"/>
      <c r="AL17" s="105"/>
      <c r="AM17" s="105"/>
      <c r="AN17" s="101"/>
      <c r="AO17" s="105"/>
      <c r="AP17" s="101"/>
      <c r="AQ17" s="105"/>
      <c r="AR17" s="101"/>
      <c r="AS17" s="105"/>
      <c r="AT17" s="101"/>
      <c r="AU17" s="105"/>
      <c r="AV17" s="101"/>
      <c r="AW17" s="105"/>
      <c r="AX17" s="101"/>
      <c r="AY17" s="105"/>
      <c r="AZ17" s="101"/>
      <c r="BA17" s="100"/>
      <c r="BB17" s="101"/>
      <c r="BC17" s="95"/>
      <c r="BD17" s="89"/>
    </row>
    <row r="18" spans="1:56" ht="13.5" thickBot="1">
      <c r="A18" s="136"/>
      <c r="B18" s="137"/>
      <c r="C18" s="78"/>
      <c r="D18" s="79"/>
      <c r="E18" s="80">
        <v>7</v>
      </c>
      <c r="F18" s="81"/>
      <c r="G18" s="81"/>
      <c r="H18" s="81"/>
      <c r="I18" s="81"/>
      <c r="J18" s="81"/>
      <c r="K18" s="83"/>
      <c r="L18" s="81"/>
      <c r="M18" s="83"/>
      <c r="N18" s="81"/>
      <c r="O18" s="83"/>
      <c r="P18" s="81"/>
      <c r="Q18" s="83"/>
      <c r="R18" s="81"/>
      <c r="S18" s="83"/>
      <c r="T18" s="81"/>
      <c r="U18" s="83"/>
      <c r="V18" s="81"/>
      <c r="W18" s="83"/>
      <c r="X18" s="118"/>
      <c r="Y18" s="119"/>
      <c r="Z18" s="88"/>
      <c r="AA18" s="89"/>
      <c r="AB18" s="42"/>
      <c r="AC18" s="43"/>
      <c r="AD18" s="136"/>
      <c r="AE18" s="137"/>
      <c r="AF18" s="78"/>
      <c r="AG18" s="79"/>
      <c r="AH18" s="80">
        <v>7</v>
      </c>
      <c r="AI18" s="81"/>
      <c r="AJ18" s="81"/>
      <c r="AK18" s="81"/>
      <c r="AL18" s="81"/>
      <c r="AM18" s="81"/>
      <c r="AN18" s="83"/>
      <c r="AO18" s="81"/>
      <c r="AP18" s="83"/>
      <c r="AQ18" s="81"/>
      <c r="AR18" s="83"/>
      <c r="AS18" s="81"/>
      <c r="AT18" s="83"/>
      <c r="AU18" s="81"/>
      <c r="AV18" s="83"/>
      <c r="AW18" s="81"/>
      <c r="AX18" s="83"/>
      <c r="AY18" s="81"/>
      <c r="AZ18" s="83"/>
      <c r="BA18" s="118"/>
      <c r="BB18" s="119"/>
      <c r="BC18" s="88"/>
      <c r="BD18" s="89"/>
    </row>
    <row r="19" spans="1:56" ht="13.5" thickBot="1">
      <c r="A19" s="91"/>
      <c r="B19" s="83"/>
      <c r="C19" s="81"/>
      <c r="D19" s="83"/>
      <c r="E19" s="92"/>
      <c r="F19" s="81"/>
      <c r="G19" s="81"/>
      <c r="H19" s="81"/>
      <c r="I19" s="81"/>
      <c r="J19" s="81"/>
      <c r="K19" s="83"/>
      <c r="L19" s="81"/>
      <c r="M19" s="83"/>
      <c r="N19" s="81"/>
      <c r="O19" s="83"/>
      <c r="P19" s="81"/>
      <c r="Q19" s="83"/>
      <c r="R19" s="81"/>
      <c r="S19" s="83"/>
      <c r="T19" s="81"/>
      <c r="U19" s="83"/>
      <c r="V19" s="81"/>
      <c r="W19" s="83"/>
      <c r="X19" s="91"/>
      <c r="Y19" s="83"/>
      <c r="Z19" s="95"/>
      <c r="AA19" s="89"/>
      <c r="AB19" s="42"/>
      <c r="AC19" s="43"/>
      <c r="AD19" s="91"/>
      <c r="AE19" s="83"/>
      <c r="AF19" s="81"/>
      <c r="AG19" s="83"/>
      <c r="AH19" s="92"/>
      <c r="AI19" s="81"/>
      <c r="AJ19" s="81"/>
      <c r="AK19" s="81"/>
      <c r="AL19" s="81"/>
      <c r="AM19" s="81"/>
      <c r="AN19" s="83"/>
      <c r="AO19" s="81"/>
      <c r="AP19" s="83"/>
      <c r="AQ19" s="81"/>
      <c r="AR19" s="83"/>
      <c r="AS19" s="81"/>
      <c r="AT19" s="83"/>
      <c r="AU19" s="81"/>
      <c r="AV19" s="83"/>
      <c r="AW19" s="81"/>
      <c r="AX19" s="83"/>
      <c r="AY19" s="81"/>
      <c r="AZ19" s="83"/>
      <c r="BA19" s="91"/>
      <c r="BB19" s="83"/>
      <c r="BC19" s="95"/>
      <c r="BD19" s="89"/>
    </row>
    <row r="20" spans="1:56" ht="12.75">
      <c r="A20" s="100"/>
      <c r="B20" s="101"/>
      <c r="C20" s="102"/>
      <c r="D20" s="103"/>
      <c r="E20" s="104">
        <v>8</v>
      </c>
      <c r="F20" s="105"/>
      <c r="G20" s="105"/>
      <c r="H20" s="105"/>
      <c r="I20" s="105"/>
      <c r="J20" s="105"/>
      <c r="K20" s="101"/>
      <c r="L20" s="105"/>
      <c r="M20" s="101"/>
      <c r="N20" s="105"/>
      <c r="O20" s="101"/>
      <c r="P20" s="105"/>
      <c r="Q20" s="101"/>
      <c r="R20" s="105"/>
      <c r="S20" s="101"/>
      <c r="T20" s="105"/>
      <c r="U20" s="101"/>
      <c r="V20" s="105"/>
      <c r="W20" s="101"/>
      <c r="X20" s="106"/>
      <c r="Y20" s="103"/>
      <c r="Z20" s="88"/>
      <c r="AA20" s="89"/>
      <c r="AB20" s="42"/>
      <c r="AC20" s="43"/>
      <c r="AD20" s="100"/>
      <c r="AE20" s="101"/>
      <c r="AF20" s="102"/>
      <c r="AG20" s="103"/>
      <c r="AH20" s="104">
        <v>8</v>
      </c>
      <c r="AI20" s="105"/>
      <c r="AJ20" s="105"/>
      <c r="AK20" s="105"/>
      <c r="AL20" s="105"/>
      <c r="AM20" s="105"/>
      <c r="AN20" s="101"/>
      <c r="AO20" s="105"/>
      <c r="AP20" s="101"/>
      <c r="AQ20" s="105"/>
      <c r="AR20" s="101"/>
      <c r="AS20" s="105"/>
      <c r="AT20" s="101"/>
      <c r="AU20" s="105"/>
      <c r="AV20" s="101"/>
      <c r="AW20" s="105"/>
      <c r="AX20" s="101"/>
      <c r="AY20" s="105"/>
      <c r="AZ20" s="101"/>
      <c r="BA20" s="106"/>
      <c r="BB20" s="103"/>
      <c r="BC20" s="88"/>
      <c r="BD20" s="89"/>
    </row>
    <row r="21" spans="1:56" ht="13.5" thickBot="1">
      <c r="A21" s="100"/>
      <c r="B21" s="101"/>
      <c r="C21" s="105"/>
      <c r="D21" s="101"/>
      <c r="E21" s="112"/>
      <c r="F21" s="105"/>
      <c r="G21" s="105"/>
      <c r="H21" s="105"/>
      <c r="I21" s="105"/>
      <c r="J21" s="105"/>
      <c r="K21" s="101"/>
      <c r="L21" s="105"/>
      <c r="M21" s="101"/>
      <c r="N21" s="105"/>
      <c r="O21" s="101"/>
      <c r="P21" s="105"/>
      <c r="Q21" s="101"/>
      <c r="R21" s="105"/>
      <c r="S21" s="101"/>
      <c r="T21" s="105"/>
      <c r="U21" s="101"/>
      <c r="V21" s="105"/>
      <c r="W21" s="101"/>
      <c r="X21" s="100"/>
      <c r="Y21" s="101"/>
      <c r="Z21" s="88"/>
      <c r="AA21" s="89"/>
      <c r="AB21" s="42"/>
      <c r="AC21" s="43"/>
      <c r="AD21" s="100"/>
      <c r="AE21" s="101"/>
      <c r="AF21" s="105"/>
      <c r="AG21" s="101"/>
      <c r="AH21" s="112"/>
      <c r="AI21" s="105"/>
      <c r="AJ21" s="105"/>
      <c r="AK21" s="105"/>
      <c r="AL21" s="105"/>
      <c r="AM21" s="105"/>
      <c r="AN21" s="101"/>
      <c r="AO21" s="105"/>
      <c r="AP21" s="101"/>
      <c r="AQ21" s="105"/>
      <c r="AR21" s="101"/>
      <c r="AS21" s="105"/>
      <c r="AT21" s="101"/>
      <c r="AU21" s="105"/>
      <c r="AV21" s="101"/>
      <c r="AW21" s="105"/>
      <c r="AX21" s="101"/>
      <c r="AY21" s="105"/>
      <c r="AZ21" s="101"/>
      <c r="BA21" s="100"/>
      <c r="BB21" s="101"/>
      <c r="BC21" s="95"/>
      <c r="BD21" s="89"/>
    </row>
    <row r="22" spans="1:56" ht="12.75">
      <c r="A22" s="91"/>
      <c r="B22" s="83"/>
      <c r="C22" s="78"/>
      <c r="D22" s="79"/>
      <c r="E22" s="80">
        <v>9</v>
      </c>
      <c r="F22" s="81"/>
      <c r="G22" s="81"/>
      <c r="H22" s="81"/>
      <c r="I22" s="81"/>
      <c r="J22" s="81"/>
      <c r="K22" s="83"/>
      <c r="L22" s="81"/>
      <c r="M22" s="83"/>
      <c r="N22" s="81"/>
      <c r="O22" s="83"/>
      <c r="P22" s="81"/>
      <c r="Q22" s="83"/>
      <c r="R22" s="81"/>
      <c r="S22" s="83"/>
      <c r="T22" s="81"/>
      <c r="U22" s="83"/>
      <c r="V22" s="81"/>
      <c r="W22" s="83"/>
      <c r="X22" s="118"/>
      <c r="Y22" s="119"/>
      <c r="Z22" s="88"/>
      <c r="AA22" s="89"/>
      <c r="AB22" s="42"/>
      <c r="AC22" s="43"/>
      <c r="AD22" s="91"/>
      <c r="AE22" s="83"/>
      <c r="AF22" s="78"/>
      <c r="AG22" s="79"/>
      <c r="AH22" s="80">
        <v>9</v>
      </c>
      <c r="AI22" s="81"/>
      <c r="AJ22" s="81"/>
      <c r="AK22" s="81"/>
      <c r="AL22" s="81"/>
      <c r="AM22" s="81"/>
      <c r="AN22" s="83"/>
      <c r="AO22" s="81"/>
      <c r="AP22" s="83"/>
      <c r="AQ22" s="81"/>
      <c r="AR22" s="83"/>
      <c r="AS22" s="81"/>
      <c r="AT22" s="83"/>
      <c r="AU22" s="81"/>
      <c r="AV22" s="83"/>
      <c r="AW22" s="81"/>
      <c r="AX22" s="83"/>
      <c r="AY22" s="81"/>
      <c r="AZ22" s="83"/>
      <c r="BA22" s="118"/>
      <c r="BB22" s="119"/>
      <c r="BC22" s="88"/>
      <c r="BD22" s="89"/>
    </row>
    <row r="23" spans="1:56" ht="13.5" thickBot="1">
      <c r="A23" s="91"/>
      <c r="B23" s="83"/>
      <c r="C23" s="81"/>
      <c r="D23" s="83"/>
      <c r="E23" s="92"/>
      <c r="F23" s="81"/>
      <c r="G23" s="81"/>
      <c r="H23" s="81"/>
      <c r="I23" s="81"/>
      <c r="J23" s="81"/>
      <c r="K23" s="83"/>
      <c r="L23" s="81"/>
      <c r="M23" s="83"/>
      <c r="N23" s="81"/>
      <c r="O23" s="83"/>
      <c r="P23" s="81"/>
      <c r="Q23" s="83"/>
      <c r="R23" s="81"/>
      <c r="S23" s="83"/>
      <c r="T23" s="81"/>
      <c r="U23" s="83"/>
      <c r="V23" s="81"/>
      <c r="W23" s="83"/>
      <c r="X23" s="91"/>
      <c r="Y23" s="83"/>
      <c r="Z23" s="95"/>
      <c r="AA23" s="89"/>
      <c r="AB23" s="42"/>
      <c r="AC23" s="43"/>
      <c r="AD23" s="91"/>
      <c r="AE23" s="83"/>
      <c r="AF23" s="81"/>
      <c r="AG23" s="83"/>
      <c r="AH23" s="92"/>
      <c r="AI23" s="81"/>
      <c r="AJ23" s="81"/>
      <c r="AK23" s="81"/>
      <c r="AL23" s="81"/>
      <c r="AM23" s="81"/>
      <c r="AN23" s="83"/>
      <c r="AO23" s="81"/>
      <c r="AP23" s="83"/>
      <c r="AQ23" s="81"/>
      <c r="AR23" s="83"/>
      <c r="AS23" s="81"/>
      <c r="AT23" s="83"/>
      <c r="AU23" s="81"/>
      <c r="AV23" s="83"/>
      <c r="AW23" s="81"/>
      <c r="AX23" s="83"/>
      <c r="AY23" s="81"/>
      <c r="AZ23" s="83"/>
      <c r="BA23" s="91"/>
      <c r="BB23" s="138"/>
      <c r="BC23" s="95"/>
      <c r="BD23" s="89"/>
    </row>
    <row r="24" spans="1:56" ht="13.5" thickBot="1">
      <c r="A24" s="128"/>
      <c r="B24" s="129"/>
      <c r="C24" s="102"/>
      <c r="D24" s="103"/>
      <c r="E24" s="104">
        <v>10</v>
      </c>
      <c r="F24" s="105"/>
      <c r="G24" s="105"/>
      <c r="H24" s="105"/>
      <c r="I24" s="105"/>
      <c r="J24" s="105"/>
      <c r="K24" s="101"/>
      <c r="L24" s="105"/>
      <c r="M24" s="101"/>
      <c r="N24" s="105"/>
      <c r="O24" s="101"/>
      <c r="P24" s="105"/>
      <c r="Q24" s="101"/>
      <c r="R24" s="105"/>
      <c r="S24" s="101"/>
      <c r="T24" s="105"/>
      <c r="U24" s="101"/>
      <c r="V24" s="105"/>
      <c r="W24" s="101"/>
      <c r="X24" s="106"/>
      <c r="Y24" s="103"/>
      <c r="Z24" s="88"/>
      <c r="AA24" s="89"/>
      <c r="AB24" s="42"/>
      <c r="AC24" s="43"/>
      <c r="AD24" s="128"/>
      <c r="AE24" s="129"/>
      <c r="AF24" s="102"/>
      <c r="AG24" s="103"/>
      <c r="AH24" s="104">
        <v>10</v>
      </c>
      <c r="AI24" s="105"/>
      <c r="AJ24" s="105"/>
      <c r="AK24" s="105"/>
      <c r="AL24" s="105"/>
      <c r="AM24" s="105"/>
      <c r="AN24" s="101"/>
      <c r="AO24" s="105"/>
      <c r="AP24" s="101"/>
      <c r="AQ24" s="105"/>
      <c r="AR24" s="101"/>
      <c r="AS24" s="105"/>
      <c r="AT24" s="101"/>
      <c r="AU24" s="105"/>
      <c r="AV24" s="101"/>
      <c r="AW24" s="105"/>
      <c r="AX24" s="101"/>
      <c r="AY24" s="105"/>
      <c r="AZ24" s="101"/>
      <c r="BA24" s="106"/>
      <c r="BB24" s="103"/>
      <c r="BC24" s="88"/>
      <c r="BD24" s="89"/>
    </row>
    <row r="25" spans="1:56" ht="13.5" thickBot="1">
      <c r="A25" s="100"/>
      <c r="B25" s="101"/>
      <c r="C25" s="105"/>
      <c r="D25" s="101"/>
      <c r="E25" s="112"/>
      <c r="F25" s="105"/>
      <c r="G25" s="105"/>
      <c r="H25" s="105"/>
      <c r="I25" s="105"/>
      <c r="J25" s="105"/>
      <c r="K25" s="101"/>
      <c r="L25" s="105"/>
      <c r="M25" s="101"/>
      <c r="N25" s="105"/>
      <c r="O25" s="101"/>
      <c r="P25" s="105"/>
      <c r="Q25" s="101"/>
      <c r="R25" s="105"/>
      <c r="S25" s="101"/>
      <c r="T25" s="105"/>
      <c r="U25" s="101"/>
      <c r="V25" s="105"/>
      <c r="W25" s="101"/>
      <c r="X25" s="100"/>
      <c r="Y25" s="101"/>
      <c r="Z25" s="88"/>
      <c r="AA25" s="89"/>
      <c r="AB25" s="42"/>
      <c r="AC25" s="43"/>
      <c r="AD25" s="100"/>
      <c r="AE25" s="101"/>
      <c r="AF25" s="105"/>
      <c r="AG25" s="101"/>
      <c r="AH25" s="112"/>
      <c r="AI25" s="105"/>
      <c r="AJ25" s="105"/>
      <c r="AK25" s="105"/>
      <c r="AL25" s="105"/>
      <c r="AM25" s="105"/>
      <c r="AN25" s="101"/>
      <c r="AO25" s="105"/>
      <c r="AP25" s="101"/>
      <c r="AQ25" s="105"/>
      <c r="AR25" s="101"/>
      <c r="AS25" s="105"/>
      <c r="AT25" s="101"/>
      <c r="AU25" s="105"/>
      <c r="AV25" s="101"/>
      <c r="AW25" s="105"/>
      <c r="AX25" s="101"/>
      <c r="AY25" s="105"/>
      <c r="AZ25" s="101"/>
      <c r="BA25" s="100"/>
      <c r="BB25" s="101"/>
      <c r="BC25" s="95"/>
      <c r="BD25" s="89"/>
    </row>
    <row r="26" spans="1:56" ht="12.75">
      <c r="A26" s="91"/>
      <c r="B26" s="83"/>
      <c r="C26" s="78"/>
      <c r="D26" s="79"/>
      <c r="E26" s="80">
        <v>11</v>
      </c>
      <c r="F26" s="81"/>
      <c r="G26" s="81"/>
      <c r="H26" s="81"/>
      <c r="I26" s="81"/>
      <c r="J26" s="81"/>
      <c r="K26" s="83"/>
      <c r="L26" s="81"/>
      <c r="M26" s="83"/>
      <c r="N26" s="81"/>
      <c r="O26" s="83"/>
      <c r="P26" s="81"/>
      <c r="Q26" s="83"/>
      <c r="R26" s="81"/>
      <c r="S26" s="83"/>
      <c r="T26" s="81"/>
      <c r="U26" s="83"/>
      <c r="V26" s="81"/>
      <c r="W26" s="83"/>
      <c r="X26" s="118"/>
      <c r="Y26" s="119"/>
      <c r="Z26" s="88"/>
      <c r="AA26" s="89"/>
      <c r="AB26" s="42"/>
      <c r="AC26" s="43"/>
      <c r="AD26" s="91"/>
      <c r="AE26" s="83"/>
      <c r="AF26" s="78"/>
      <c r="AG26" s="79"/>
      <c r="AH26" s="80">
        <v>11</v>
      </c>
      <c r="AI26" s="81"/>
      <c r="AJ26" s="81"/>
      <c r="AK26" s="81"/>
      <c r="AL26" s="81"/>
      <c r="AM26" s="81"/>
      <c r="AN26" s="83"/>
      <c r="AO26" s="81"/>
      <c r="AP26" s="83"/>
      <c r="AQ26" s="81"/>
      <c r="AR26" s="83"/>
      <c r="AS26" s="81"/>
      <c r="AT26" s="83"/>
      <c r="AU26" s="81"/>
      <c r="AV26" s="83"/>
      <c r="AW26" s="81"/>
      <c r="AX26" s="83"/>
      <c r="AY26" s="81"/>
      <c r="AZ26" s="83"/>
      <c r="BA26" s="118"/>
      <c r="BB26" s="119"/>
      <c r="BC26" s="88"/>
      <c r="BD26" s="89"/>
    </row>
    <row r="27" spans="1:56" ht="13.5" thickBot="1">
      <c r="A27" s="91"/>
      <c r="B27" s="83"/>
      <c r="C27" s="81"/>
      <c r="D27" s="83"/>
      <c r="E27" s="92"/>
      <c r="F27" s="81"/>
      <c r="G27" s="81"/>
      <c r="H27" s="81"/>
      <c r="I27" s="81"/>
      <c r="J27" s="81"/>
      <c r="K27" s="83"/>
      <c r="L27" s="81"/>
      <c r="M27" s="83"/>
      <c r="N27" s="81"/>
      <c r="O27" s="83"/>
      <c r="P27" s="81"/>
      <c r="Q27" s="83"/>
      <c r="R27" s="81"/>
      <c r="S27" s="83"/>
      <c r="T27" s="81"/>
      <c r="U27" s="83"/>
      <c r="V27" s="81"/>
      <c r="W27" s="83"/>
      <c r="X27" s="91"/>
      <c r="Y27" s="83"/>
      <c r="Z27" s="95"/>
      <c r="AA27" s="89"/>
      <c r="AB27" s="42"/>
      <c r="AC27" s="43"/>
      <c r="AD27" s="91"/>
      <c r="AE27" s="83"/>
      <c r="AF27" s="81"/>
      <c r="AG27" s="83"/>
      <c r="AH27" s="92"/>
      <c r="AI27" s="81"/>
      <c r="AJ27" s="81"/>
      <c r="AK27" s="81"/>
      <c r="AL27" s="81"/>
      <c r="AM27" s="81"/>
      <c r="AN27" s="83"/>
      <c r="AO27" s="81"/>
      <c r="AP27" s="83"/>
      <c r="AQ27" s="81"/>
      <c r="AR27" s="83"/>
      <c r="AS27" s="81"/>
      <c r="AT27" s="83"/>
      <c r="AU27" s="81"/>
      <c r="AV27" s="83"/>
      <c r="AW27" s="81"/>
      <c r="AX27" s="83"/>
      <c r="AY27" s="81"/>
      <c r="AZ27" s="83"/>
      <c r="BA27" s="91"/>
      <c r="BB27" s="83"/>
      <c r="BC27" s="95"/>
      <c r="BD27" s="89"/>
    </row>
    <row r="28" spans="1:56" ht="12.75">
      <c r="A28" s="100"/>
      <c r="B28" s="101"/>
      <c r="C28" s="102"/>
      <c r="D28" s="103"/>
      <c r="E28" s="104">
        <v>12</v>
      </c>
      <c r="F28" s="105"/>
      <c r="G28" s="105"/>
      <c r="H28" s="105"/>
      <c r="I28" s="105"/>
      <c r="J28" s="105"/>
      <c r="K28" s="101"/>
      <c r="L28" s="105"/>
      <c r="M28" s="101"/>
      <c r="N28" s="105"/>
      <c r="O28" s="101"/>
      <c r="P28" s="105"/>
      <c r="Q28" s="101"/>
      <c r="R28" s="105"/>
      <c r="S28" s="101"/>
      <c r="T28" s="105"/>
      <c r="U28" s="101"/>
      <c r="V28" s="105"/>
      <c r="W28" s="101"/>
      <c r="X28" s="106"/>
      <c r="Y28" s="103"/>
      <c r="Z28" s="88"/>
      <c r="AA28" s="89"/>
      <c r="AB28" s="42"/>
      <c r="AC28" s="43"/>
      <c r="AD28" s="100"/>
      <c r="AE28" s="101"/>
      <c r="AF28" s="102"/>
      <c r="AG28" s="103"/>
      <c r="AH28" s="104">
        <v>12</v>
      </c>
      <c r="AI28" s="105"/>
      <c r="AJ28" s="105"/>
      <c r="AK28" s="105"/>
      <c r="AL28" s="105"/>
      <c r="AM28" s="105"/>
      <c r="AN28" s="101"/>
      <c r="AO28" s="105"/>
      <c r="AP28" s="101"/>
      <c r="AQ28" s="105"/>
      <c r="AR28" s="101"/>
      <c r="AS28" s="105"/>
      <c r="AT28" s="101"/>
      <c r="AU28" s="105"/>
      <c r="AV28" s="101"/>
      <c r="AW28" s="105"/>
      <c r="AX28" s="101"/>
      <c r="AY28" s="105"/>
      <c r="AZ28" s="101"/>
      <c r="BA28" s="106"/>
      <c r="BB28" s="103"/>
      <c r="BC28" s="88"/>
      <c r="BD28" s="89"/>
    </row>
    <row r="29" spans="1:56" ht="13.5" thickBot="1">
      <c r="A29" s="100"/>
      <c r="B29" s="101"/>
      <c r="C29" s="105"/>
      <c r="D29" s="101"/>
      <c r="E29" s="112"/>
      <c r="F29" s="105"/>
      <c r="G29" s="105"/>
      <c r="H29" s="105"/>
      <c r="I29" s="105"/>
      <c r="J29" s="105"/>
      <c r="K29" s="101"/>
      <c r="L29" s="105"/>
      <c r="M29" s="101"/>
      <c r="N29" s="105"/>
      <c r="O29" s="101"/>
      <c r="P29" s="105"/>
      <c r="Q29" s="101"/>
      <c r="R29" s="105"/>
      <c r="S29" s="101"/>
      <c r="T29" s="105"/>
      <c r="U29" s="101"/>
      <c r="V29" s="105"/>
      <c r="W29" s="101"/>
      <c r="X29" s="100"/>
      <c r="Y29" s="101"/>
      <c r="Z29" s="88"/>
      <c r="AA29" s="89"/>
      <c r="AB29" s="42"/>
      <c r="AC29" s="43"/>
      <c r="AD29" s="100"/>
      <c r="AE29" s="101"/>
      <c r="AF29" s="105"/>
      <c r="AG29" s="101"/>
      <c r="AH29" s="112"/>
      <c r="AI29" s="105"/>
      <c r="AJ29" s="105"/>
      <c r="AK29" s="105"/>
      <c r="AL29" s="105"/>
      <c r="AM29" s="105"/>
      <c r="AN29" s="101"/>
      <c r="AO29" s="105"/>
      <c r="AP29" s="101"/>
      <c r="AQ29" s="105"/>
      <c r="AR29" s="101"/>
      <c r="AS29" s="105"/>
      <c r="AT29" s="101"/>
      <c r="AU29" s="105"/>
      <c r="AV29" s="101"/>
      <c r="AW29" s="105"/>
      <c r="AX29" s="101"/>
      <c r="AY29" s="105"/>
      <c r="AZ29" s="101"/>
      <c r="BA29" s="100"/>
      <c r="BB29" s="101"/>
      <c r="BC29" s="95"/>
      <c r="BD29" s="89"/>
    </row>
    <row r="30" spans="1:56" ht="13.5" thickBot="1">
      <c r="A30" s="136"/>
      <c r="B30" s="137"/>
      <c r="C30" s="178"/>
      <c r="D30" s="119"/>
      <c r="E30" s="80">
        <v>13</v>
      </c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19"/>
      <c r="X30" s="118"/>
      <c r="Y30" s="119"/>
      <c r="Z30" s="88"/>
      <c r="AA30" s="89"/>
      <c r="AB30" s="42"/>
      <c r="AC30" s="43"/>
      <c r="AD30" s="136"/>
      <c r="AE30" s="137"/>
      <c r="AF30" s="178"/>
      <c r="AG30" s="119"/>
      <c r="AH30" s="80">
        <v>13</v>
      </c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19"/>
      <c r="BA30" s="118"/>
      <c r="BB30" s="119"/>
      <c r="BC30" s="88"/>
      <c r="BD30" s="89"/>
    </row>
    <row r="31" spans="1:56" ht="13.5" thickBot="1">
      <c r="A31" s="179"/>
      <c r="B31" s="180"/>
      <c r="C31" s="181"/>
      <c r="D31" s="182"/>
      <c r="E31" s="183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2"/>
      <c r="X31" s="136"/>
      <c r="Y31" s="137"/>
      <c r="Z31" s="95"/>
      <c r="AA31" s="185"/>
      <c r="AB31" s="42"/>
      <c r="AC31" s="43"/>
      <c r="AD31" s="179"/>
      <c r="AE31" s="180"/>
      <c r="AF31" s="181"/>
      <c r="AG31" s="182"/>
      <c r="AH31" s="183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2"/>
      <c r="BA31" s="136"/>
      <c r="BB31" s="137"/>
      <c r="BC31" s="95"/>
      <c r="BD31" s="185"/>
    </row>
    <row r="32" spans="1:32" ht="13.5" thickBot="1">
      <c r="A32" s="40" t="s">
        <v>78</v>
      </c>
      <c r="C32" s="40"/>
      <c r="AB32" s="42"/>
      <c r="AD32" s="40" t="s">
        <v>78</v>
      </c>
      <c r="AF32" s="40"/>
    </row>
    <row r="33" spans="1:56" ht="13.5" thickBot="1">
      <c r="A33" s="186"/>
      <c r="B33" s="187"/>
      <c r="C33" s="188" t="s">
        <v>26</v>
      </c>
      <c r="D33" s="189"/>
      <c r="E33" s="190" t="s">
        <v>79</v>
      </c>
      <c r="F33" s="191" t="s">
        <v>80</v>
      </c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2"/>
      <c r="X33" s="193"/>
      <c r="Y33" s="194"/>
      <c r="Z33" s="195"/>
      <c r="AA33" s="196"/>
      <c r="AB33" s="42"/>
      <c r="AD33" s="186"/>
      <c r="AE33" s="187"/>
      <c r="AF33" s="188" t="s">
        <v>26</v>
      </c>
      <c r="AG33" s="189"/>
      <c r="AH33" s="190" t="s">
        <v>79</v>
      </c>
      <c r="AI33" s="191" t="s">
        <v>80</v>
      </c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2"/>
      <c r="BA33" s="193"/>
      <c r="BB33" s="194"/>
      <c r="BC33" s="195"/>
      <c r="BD33" s="196"/>
    </row>
    <row r="34" spans="1:56" ht="12" customHeight="1">
      <c r="A34" s="88"/>
      <c r="B34" s="89"/>
      <c r="C34" s="197"/>
      <c r="D34" s="187"/>
      <c r="E34" s="198"/>
      <c r="F34" s="199"/>
      <c r="G34" s="200"/>
      <c r="H34" s="199"/>
      <c r="I34" s="200"/>
      <c r="J34" s="199"/>
      <c r="K34" s="200"/>
      <c r="L34" s="199"/>
      <c r="M34" s="200"/>
      <c r="N34" s="199"/>
      <c r="O34" s="200"/>
      <c r="P34" s="199"/>
      <c r="Q34" s="200"/>
      <c r="R34" s="199"/>
      <c r="S34" s="200"/>
      <c r="T34" s="199"/>
      <c r="U34" s="200"/>
      <c r="V34" s="199"/>
      <c r="W34" s="200"/>
      <c r="X34" s="88"/>
      <c r="Y34" s="201"/>
      <c r="Z34" s="201"/>
      <c r="AA34" s="89"/>
      <c r="AB34" s="42"/>
      <c r="AC34" s="43"/>
      <c r="AD34" s="88"/>
      <c r="AE34" s="89"/>
      <c r="AF34" s="197"/>
      <c r="AG34" s="187"/>
      <c r="AH34" s="198"/>
      <c r="AI34" s="199"/>
      <c r="AJ34" s="200"/>
      <c r="AK34" s="199"/>
      <c r="AL34" s="200"/>
      <c r="AM34" s="199"/>
      <c r="AN34" s="200"/>
      <c r="AO34" s="199"/>
      <c r="AP34" s="200"/>
      <c r="AQ34" s="199"/>
      <c r="AR34" s="200"/>
      <c r="AS34" s="199"/>
      <c r="AT34" s="200"/>
      <c r="AU34" s="199"/>
      <c r="AV34" s="200"/>
      <c r="AW34" s="199"/>
      <c r="AX34" s="200"/>
      <c r="AY34" s="199"/>
      <c r="AZ34" s="200"/>
      <c r="BA34" s="88"/>
      <c r="BB34" s="201"/>
      <c r="BC34" s="201"/>
      <c r="BD34" s="89"/>
    </row>
    <row r="35" spans="1:56" ht="12.75">
      <c r="A35" s="88"/>
      <c r="B35" s="89"/>
      <c r="C35" s="202"/>
      <c r="D35" s="203"/>
      <c r="E35" s="112"/>
      <c r="F35" s="204"/>
      <c r="G35" s="203"/>
      <c r="H35" s="204"/>
      <c r="I35" s="203"/>
      <c r="J35" s="204"/>
      <c r="K35" s="203"/>
      <c r="L35" s="204"/>
      <c r="M35" s="203"/>
      <c r="N35" s="204"/>
      <c r="O35" s="203"/>
      <c r="P35" s="204"/>
      <c r="Q35" s="203"/>
      <c r="R35" s="204"/>
      <c r="S35" s="203"/>
      <c r="T35" s="204"/>
      <c r="U35" s="203"/>
      <c r="V35" s="204"/>
      <c r="W35" s="203"/>
      <c r="X35" s="88"/>
      <c r="Y35" s="201"/>
      <c r="Z35" s="201"/>
      <c r="AA35" s="89"/>
      <c r="AB35" s="42"/>
      <c r="AC35" s="43"/>
      <c r="AD35" s="88"/>
      <c r="AE35" s="89"/>
      <c r="AF35" s="202"/>
      <c r="AG35" s="203"/>
      <c r="AH35" s="112"/>
      <c r="AI35" s="204"/>
      <c r="AJ35" s="203"/>
      <c r="AK35" s="204"/>
      <c r="AL35" s="203"/>
      <c r="AM35" s="204"/>
      <c r="AN35" s="203"/>
      <c r="AO35" s="204"/>
      <c r="AP35" s="203"/>
      <c r="AQ35" s="204"/>
      <c r="AR35" s="203"/>
      <c r="AS35" s="204"/>
      <c r="AT35" s="203"/>
      <c r="AU35" s="204"/>
      <c r="AV35" s="203"/>
      <c r="AW35" s="204"/>
      <c r="AX35" s="203"/>
      <c r="AY35" s="204"/>
      <c r="AZ35" s="203"/>
      <c r="BA35" s="88"/>
      <c r="BB35" s="201"/>
      <c r="BC35" s="201"/>
      <c r="BD35" s="89"/>
    </row>
    <row r="36" spans="1:56" ht="12.75">
      <c r="A36" s="88"/>
      <c r="B36" s="89"/>
      <c r="C36" s="205"/>
      <c r="D36" s="134"/>
      <c r="E36" s="80"/>
      <c r="F36" s="98"/>
      <c r="G36" s="99"/>
      <c r="H36" s="98"/>
      <c r="I36" s="99"/>
      <c r="J36" s="98"/>
      <c r="K36" s="99"/>
      <c r="L36" s="98"/>
      <c r="M36" s="99"/>
      <c r="N36" s="98"/>
      <c r="O36" s="99"/>
      <c r="P36" s="98"/>
      <c r="Q36" s="99"/>
      <c r="R36" s="98"/>
      <c r="S36" s="99"/>
      <c r="T36" s="98"/>
      <c r="U36" s="99"/>
      <c r="V36" s="98"/>
      <c r="W36" s="99"/>
      <c r="X36" s="88"/>
      <c r="Y36" s="201"/>
      <c r="Z36" s="201"/>
      <c r="AA36" s="89"/>
      <c r="AB36" s="42"/>
      <c r="AC36" s="43"/>
      <c r="AD36" s="88"/>
      <c r="AE36" s="89"/>
      <c r="AF36" s="205"/>
      <c r="AG36" s="134"/>
      <c r="AH36" s="80"/>
      <c r="AI36" s="98"/>
      <c r="AJ36" s="99"/>
      <c r="AK36" s="98"/>
      <c r="AL36" s="99"/>
      <c r="AM36" s="98"/>
      <c r="AN36" s="99"/>
      <c r="AO36" s="98"/>
      <c r="AP36" s="99"/>
      <c r="AQ36" s="98"/>
      <c r="AR36" s="99"/>
      <c r="AS36" s="98"/>
      <c r="AT36" s="99"/>
      <c r="AU36" s="98"/>
      <c r="AV36" s="99"/>
      <c r="AW36" s="98"/>
      <c r="AX36" s="99"/>
      <c r="AY36" s="98"/>
      <c r="AZ36" s="99"/>
      <c r="BA36" s="88"/>
      <c r="BB36" s="201"/>
      <c r="BC36" s="201"/>
      <c r="BD36" s="89"/>
    </row>
    <row r="37" spans="1:56" ht="13.5" thickBot="1">
      <c r="A37" s="95"/>
      <c r="B37" s="185"/>
      <c r="C37" s="206"/>
      <c r="D37" s="132"/>
      <c r="E37" s="183"/>
      <c r="F37" s="131"/>
      <c r="G37" s="132"/>
      <c r="H37" s="131"/>
      <c r="I37" s="132"/>
      <c r="J37" s="131"/>
      <c r="K37" s="132"/>
      <c r="L37" s="131"/>
      <c r="M37" s="132"/>
      <c r="N37" s="131"/>
      <c r="O37" s="132"/>
      <c r="P37" s="131"/>
      <c r="Q37" s="132"/>
      <c r="R37" s="131"/>
      <c r="S37" s="132"/>
      <c r="T37" s="131"/>
      <c r="U37" s="132"/>
      <c r="V37" s="131"/>
      <c r="W37" s="132"/>
      <c r="X37" s="95"/>
      <c r="Y37" s="207"/>
      <c r="Z37" s="207"/>
      <c r="AA37" s="185"/>
      <c r="AB37" s="42"/>
      <c r="AC37" s="43"/>
      <c r="AD37" s="95"/>
      <c r="AE37" s="185"/>
      <c r="AF37" s="206"/>
      <c r="AG37" s="132"/>
      <c r="AH37" s="183"/>
      <c r="AI37" s="131"/>
      <c r="AJ37" s="132"/>
      <c r="AK37" s="131"/>
      <c r="AL37" s="132"/>
      <c r="AM37" s="131"/>
      <c r="AN37" s="132"/>
      <c r="AO37" s="131"/>
      <c r="AP37" s="132"/>
      <c r="AQ37" s="131"/>
      <c r="AR37" s="132"/>
      <c r="AS37" s="131"/>
      <c r="AT37" s="132"/>
      <c r="AU37" s="131"/>
      <c r="AV37" s="132"/>
      <c r="AW37" s="131"/>
      <c r="AX37" s="132"/>
      <c r="AY37" s="131"/>
      <c r="AZ37" s="132"/>
      <c r="BA37" s="95"/>
      <c r="BB37" s="207"/>
      <c r="BC37" s="207"/>
      <c r="BD37" s="185"/>
    </row>
    <row r="38" spans="1:52" s="153" customFormat="1" ht="12" thickBot="1">
      <c r="A38" s="40" t="s">
        <v>67</v>
      </c>
      <c r="C38" s="40"/>
      <c r="U38" s="157" t="s">
        <v>68</v>
      </c>
      <c r="V38" s="158">
        <v>1</v>
      </c>
      <c r="W38" s="158"/>
      <c r="AB38" s="160"/>
      <c r="AD38" s="40" t="s">
        <v>67</v>
      </c>
      <c r="AF38" s="40"/>
      <c r="AV38" s="157" t="s">
        <v>68</v>
      </c>
      <c r="AW38" s="158" t="s">
        <v>69</v>
      </c>
      <c r="AX38" s="158"/>
      <c r="AY38" s="158" t="s">
        <v>70</v>
      </c>
      <c r="AZ38" s="158"/>
    </row>
    <row r="39" spans="1:56" ht="9" customHeight="1">
      <c r="A39" s="90" t="s">
        <v>71</v>
      </c>
      <c r="B39" s="151"/>
      <c r="C39" s="16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49"/>
      <c r="V39" s="151"/>
      <c r="W39" s="149"/>
      <c r="X39" s="44" t="s">
        <v>81</v>
      </c>
      <c r="Y39" s="151"/>
      <c r="Z39" s="151"/>
      <c r="AA39" s="152"/>
      <c r="AB39" s="42"/>
      <c r="AD39" s="90" t="s">
        <v>71</v>
      </c>
      <c r="AE39" s="151"/>
      <c r="AF39" s="16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208"/>
      <c r="AX39" s="149"/>
      <c r="AY39" s="151"/>
      <c r="AZ39" s="149"/>
      <c r="BA39" s="44" t="s">
        <v>81</v>
      </c>
      <c r="BB39" s="151"/>
      <c r="BC39" s="151"/>
      <c r="BD39" s="152"/>
    </row>
    <row r="40" spans="1:56" ht="10.5" customHeight="1">
      <c r="A40" s="163"/>
      <c r="B40" s="164"/>
      <c r="C40" s="165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6"/>
      <c r="V40" s="164"/>
      <c r="W40" s="166"/>
      <c r="X40" s="167"/>
      <c r="Y40" s="168"/>
      <c r="Z40" s="168"/>
      <c r="AA40" s="169"/>
      <c r="AB40" s="42"/>
      <c r="AD40" s="163"/>
      <c r="AE40" s="164"/>
      <c r="AF40" s="165"/>
      <c r="AG40" s="164"/>
      <c r="AH40" s="164"/>
      <c r="AI40" s="164"/>
      <c r="AJ40" s="164"/>
      <c r="AK40" s="164"/>
      <c r="AL40" s="164"/>
      <c r="AM40" s="164"/>
      <c r="AN40" s="164"/>
      <c r="AO40" s="164"/>
      <c r="AP40" s="164"/>
      <c r="AQ40" s="164"/>
      <c r="AR40" s="164"/>
      <c r="AS40" s="164"/>
      <c r="AT40" s="164"/>
      <c r="AU40" s="164"/>
      <c r="AV40" s="164"/>
      <c r="AW40" s="209"/>
      <c r="AX40" s="166"/>
      <c r="AY40" s="164"/>
      <c r="AZ40" s="166"/>
      <c r="BA40" s="167"/>
      <c r="BB40" s="168"/>
      <c r="BC40" s="168"/>
      <c r="BD40" s="169"/>
    </row>
    <row r="41" spans="1:56" ht="9" customHeight="1">
      <c r="A41" s="120" t="s">
        <v>71</v>
      </c>
      <c r="B41" s="43"/>
      <c r="C41" s="170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133"/>
      <c r="V41" s="43"/>
      <c r="W41" s="133"/>
      <c r="X41" s="108"/>
      <c r="Y41" s="43"/>
      <c r="Z41" s="43"/>
      <c r="AA41" s="134"/>
      <c r="AB41" s="42"/>
      <c r="AD41" s="120" t="s">
        <v>71</v>
      </c>
      <c r="AE41" s="43"/>
      <c r="AF41" s="170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210"/>
      <c r="AX41" s="211"/>
      <c r="AY41" s="43"/>
      <c r="AZ41" s="133"/>
      <c r="BA41" s="108"/>
      <c r="BB41" s="43"/>
      <c r="BC41" s="43"/>
      <c r="BD41" s="134"/>
    </row>
    <row r="42" spans="1:56" ht="10.5" customHeight="1" thickBot="1">
      <c r="A42" s="171"/>
      <c r="B42" s="172"/>
      <c r="C42" s="173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4"/>
      <c r="V42" s="172"/>
      <c r="W42" s="174"/>
      <c r="X42" s="172"/>
      <c r="Y42" s="172"/>
      <c r="Z42" s="172"/>
      <c r="AA42" s="175"/>
      <c r="AB42" s="42"/>
      <c r="AD42" s="171"/>
      <c r="AE42" s="172"/>
      <c r="AF42" s="173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212"/>
      <c r="AX42" s="174"/>
      <c r="AY42" s="172"/>
      <c r="AZ42" s="174"/>
      <c r="BA42" s="172"/>
      <c r="BB42" s="172"/>
      <c r="BC42" s="172"/>
      <c r="BD42" s="175"/>
    </row>
  </sheetData>
  <sheetProtection/>
  <mergeCells count="12">
    <mergeCell ref="AH2:AH5"/>
    <mergeCell ref="AO2:AT2"/>
    <mergeCell ref="A2:B2"/>
    <mergeCell ref="E2:E5"/>
    <mergeCell ref="L2:Q2"/>
    <mergeCell ref="X2:Y2"/>
    <mergeCell ref="BA2:BB2"/>
    <mergeCell ref="BC2:BD5"/>
    <mergeCell ref="L5:Q5"/>
    <mergeCell ref="AO5:AT5"/>
    <mergeCell ref="Z2:AA5"/>
    <mergeCell ref="AD2:AE2"/>
  </mergeCells>
  <printOptions horizontalCentered="1" verticalCentered="1"/>
  <pageMargins left="0.3937007874015748" right="0.3937007874015748" top="0.3937007874015748" bottom="0.3937007874015748" header="0" footer="0"/>
  <pageSetup horizontalDpi="360" verticalDpi="36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"/>
  <sheetViews>
    <sheetView showGridLines="0" showZeros="0" workbookViewId="0" topLeftCell="A61">
      <selection activeCell="T45" sqref="T45:V45"/>
    </sheetView>
  </sheetViews>
  <sheetFormatPr defaultColWidth="8.00390625" defaultRowHeight="15"/>
  <cols>
    <col min="1" max="1" width="5.00390625" style="246" customWidth="1"/>
    <col min="2" max="2" width="6.00390625" style="246" customWidth="1"/>
    <col min="3" max="3" width="5.421875" style="254" hidden="1" customWidth="1"/>
    <col min="4" max="4" width="12.8515625" style="245" customWidth="1"/>
    <col min="5" max="5" width="4.140625" style="245" customWidth="1"/>
    <col min="6" max="6" width="10.421875" style="245" customWidth="1"/>
    <col min="7" max="7" width="2.421875" style="246" customWidth="1"/>
    <col min="8" max="9" width="6.7109375" style="246" customWidth="1"/>
    <col min="10" max="10" width="4.140625" style="246" hidden="1" customWidth="1"/>
    <col min="11" max="11" width="2.421875" style="246" customWidth="1"/>
    <col min="12" max="13" width="6.7109375" style="246" customWidth="1"/>
    <col min="14" max="14" width="4.140625" style="246" hidden="1" customWidth="1"/>
    <col min="15" max="15" width="2.421875" style="246" customWidth="1"/>
    <col min="16" max="17" width="6.7109375" style="245" customWidth="1"/>
    <col min="18" max="18" width="4.140625" style="245" hidden="1" customWidth="1"/>
    <col min="19" max="19" width="2.421875" style="245" customWidth="1"/>
    <col min="20" max="21" width="6.7109375" style="329" customWidth="1"/>
    <col min="22" max="22" width="4.140625" style="329" hidden="1" customWidth="1"/>
    <col min="23" max="23" width="2.421875" style="245" customWidth="1"/>
    <col min="24" max="24" width="8.8515625" style="246" customWidth="1"/>
    <col min="25" max="16384" width="8.00390625" style="246" customWidth="1"/>
  </cols>
  <sheetData>
    <row r="1" spans="1:22" ht="20.25" customHeight="1">
      <c r="A1" s="242"/>
      <c r="B1" s="242"/>
      <c r="C1" s="243"/>
      <c r="D1" s="415" t="s">
        <v>104</v>
      </c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244"/>
      <c r="V1" s="242"/>
    </row>
    <row r="2" spans="1:23" s="251" customFormat="1" ht="18.75" customHeight="1">
      <c r="A2" s="247"/>
      <c r="B2" s="247"/>
      <c r="C2" s="248"/>
      <c r="D2" s="423" t="s">
        <v>126</v>
      </c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249"/>
      <c r="V2" s="249"/>
      <c r="W2" s="250"/>
    </row>
    <row r="3" spans="3:23" s="251" customFormat="1" ht="8.25" customHeight="1">
      <c r="C3" s="252"/>
      <c r="D3" s="424" t="s">
        <v>1</v>
      </c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253"/>
      <c r="V3" s="253"/>
      <c r="W3" s="241"/>
    </row>
    <row r="4" spans="4:23" ht="11.25" customHeight="1">
      <c r="D4" s="416" t="s">
        <v>82</v>
      </c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255"/>
      <c r="V4" s="255"/>
      <c r="W4" s="256"/>
    </row>
    <row r="5" spans="8:22" ht="12" customHeight="1">
      <c r="H5" s="465" t="s">
        <v>188</v>
      </c>
      <c r="I5" s="465"/>
      <c r="J5" s="465"/>
      <c r="K5" s="465"/>
      <c r="L5" s="465"/>
      <c r="M5" s="257"/>
      <c r="N5" s="422" t="s">
        <v>124</v>
      </c>
      <c r="O5" s="422"/>
      <c r="P5" s="422"/>
      <c r="Q5" s="422"/>
      <c r="R5" s="422"/>
      <c r="S5" s="258"/>
      <c r="T5" s="425"/>
      <c r="U5" s="425"/>
      <c r="V5" s="425"/>
    </row>
    <row r="6" spans="1:23" s="265" customFormat="1" ht="21" customHeight="1">
      <c r="A6" s="259"/>
      <c r="B6" s="259"/>
      <c r="C6" s="260"/>
      <c r="D6" s="259" t="s">
        <v>2</v>
      </c>
      <c r="E6" s="420" t="s">
        <v>99</v>
      </c>
      <c r="F6" s="420"/>
      <c r="G6" s="261"/>
      <c r="H6" s="467" t="s">
        <v>3</v>
      </c>
      <c r="I6" s="467"/>
      <c r="J6" s="467"/>
      <c r="K6" s="262"/>
      <c r="L6" s="468" t="s">
        <v>125</v>
      </c>
      <c r="M6" s="468"/>
      <c r="N6" s="468"/>
      <c r="O6" s="263"/>
      <c r="P6" s="421"/>
      <c r="Q6" s="421"/>
      <c r="R6" s="421"/>
      <c r="S6" s="264"/>
      <c r="T6" s="466"/>
      <c r="U6" s="466"/>
      <c r="V6" s="466"/>
      <c r="W6" s="466"/>
    </row>
    <row r="7" spans="1:23" ht="18" customHeight="1">
      <c r="A7" s="242"/>
      <c r="B7" s="242"/>
      <c r="C7" s="266"/>
      <c r="D7" s="415" t="s">
        <v>83</v>
      </c>
      <c r="E7" s="415"/>
      <c r="F7" s="415"/>
      <c r="G7" s="415"/>
      <c r="H7" s="415"/>
      <c r="I7" s="415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244"/>
      <c r="V7" s="242"/>
      <c r="W7" s="242"/>
    </row>
    <row r="8" spans="1:23" ht="6" customHeight="1">
      <c r="A8" s="455" t="s">
        <v>84</v>
      </c>
      <c r="B8" s="458" t="s">
        <v>85</v>
      </c>
      <c r="C8" s="417"/>
      <c r="D8" s="390" t="s">
        <v>7</v>
      </c>
      <c r="E8" s="392" t="s">
        <v>8</v>
      </c>
      <c r="F8" s="392" t="s">
        <v>86</v>
      </c>
      <c r="G8" s="267"/>
      <c r="H8" s="268"/>
      <c r="I8" s="268"/>
      <c r="J8" s="269"/>
      <c r="K8" s="269"/>
      <c r="L8" s="269"/>
      <c r="M8" s="269"/>
      <c r="N8" s="269"/>
      <c r="O8" s="269"/>
      <c r="P8" s="270"/>
      <c r="Q8" s="270"/>
      <c r="R8" s="270"/>
      <c r="S8" s="270"/>
      <c r="T8" s="271"/>
      <c r="U8" s="271"/>
      <c r="V8" s="271"/>
      <c r="W8" s="270"/>
    </row>
    <row r="9" spans="1:24" ht="10.5" customHeight="1">
      <c r="A9" s="456"/>
      <c r="B9" s="459"/>
      <c r="C9" s="418"/>
      <c r="D9" s="390"/>
      <c r="E9" s="392"/>
      <c r="F9" s="392"/>
      <c r="G9" s="267"/>
      <c r="H9" s="272"/>
      <c r="I9" s="389" t="s">
        <v>87</v>
      </c>
      <c r="J9" s="389"/>
      <c r="K9" s="389"/>
      <c r="L9" s="389"/>
      <c r="M9" s="389" t="s">
        <v>88</v>
      </c>
      <c r="N9" s="389"/>
      <c r="O9" s="389"/>
      <c r="P9" s="389"/>
      <c r="Q9" s="389" t="s">
        <v>89</v>
      </c>
      <c r="R9" s="389"/>
      <c r="S9" s="389"/>
      <c r="T9" s="389"/>
      <c r="U9" s="392" t="s">
        <v>90</v>
      </c>
      <c r="V9" s="392"/>
      <c r="W9" s="392"/>
      <c r="X9" s="392"/>
    </row>
    <row r="10" spans="1:24" s="275" customFormat="1" ht="10.5" customHeight="1">
      <c r="A10" s="457"/>
      <c r="B10" s="460"/>
      <c r="C10" s="419"/>
      <c r="D10" s="391"/>
      <c r="E10" s="393"/>
      <c r="F10" s="393"/>
      <c r="G10" s="273"/>
      <c r="H10" s="274"/>
      <c r="I10" s="388" t="s">
        <v>91</v>
      </c>
      <c r="J10" s="388"/>
      <c r="K10" s="388"/>
      <c r="L10" s="388"/>
      <c r="M10" s="388" t="s">
        <v>91</v>
      </c>
      <c r="N10" s="388"/>
      <c r="O10" s="388"/>
      <c r="P10" s="388"/>
      <c r="Q10" s="388" t="s">
        <v>91</v>
      </c>
      <c r="R10" s="388"/>
      <c r="S10" s="388"/>
      <c r="T10" s="388"/>
      <c r="U10" s="393"/>
      <c r="V10" s="393"/>
      <c r="W10" s="393"/>
      <c r="X10" s="393"/>
    </row>
    <row r="11" spans="1:23" s="275" customFormat="1" ht="12" customHeight="1">
      <c r="A11" s="461">
        <v>1</v>
      </c>
      <c r="B11" s="463">
        <v>1</v>
      </c>
      <c r="C11" s="452"/>
      <c r="D11" s="446" t="s">
        <v>181</v>
      </c>
      <c r="E11" s="447"/>
      <c r="F11" s="447"/>
      <c r="G11" s="276"/>
      <c r="H11" s="277"/>
      <c r="I11" s="277"/>
      <c r="J11" s="278"/>
      <c r="K11" s="279"/>
      <c r="L11" s="278"/>
      <c r="M11" s="278"/>
      <c r="N11" s="278"/>
      <c r="O11" s="279"/>
      <c r="P11" s="280"/>
      <c r="Q11" s="280"/>
      <c r="R11" s="280"/>
      <c r="S11" s="280"/>
      <c r="T11" s="280"/>
      <c r="U11" s="280"/>
      <c r="V11" s="280"/>
      <c r="W11" s="280"/>
    </row>
    <row r="12" spans="1:24" s="255" customFormat="1" ht="12" customHeight="1">
      <c r="A12" s="462"/>
      <c r="B12" s="464"/>
      <c r="C12" s="453"/>
      <c r="D12" s="448"/>
      <c r="E12" s="449"/>
      <c r="F12" s="449"/>
      <c r="G12" s="395" t="s">
        <v>181</v>
      </c>
      <c r="H12" s="395"/>
      <c r="I12" s="395"/>
      <c r="J12" s="395"/>
      <c r="K12" s="281"/>
      <c r="L12" s="413"/>
      <c r="M12" s="413"/>
      <c r="N12" s="413"/>
      <c r="O12" s="283"/>
      <c r="P12" s="411"/>
      <c r="Q12" s="411"/>
      <c r="R12" s="411"/>
      <c r="S12" s="284"/>
      <c r="T12" s="411"/>
      <c r="U12" s="411"/>
      <c r="V12" s="411"/>
      <c r="W12" s="454"/>
      <c r="X12" s="285"/>
    </row>
    <row r="13" spans="1:24" s="255" customFormat="1" ht="12" customHeight="1">
      <c r="A13" s="461"/>
      <c r="B13" s="463">
        <v>2</v>
      </c>
      <c r="C13" s="452"/>
      <c r="D13" s="450" t="s">
        <v>182</v>
      </c>
      <c r="E13" s="447"/>
      <c r="F13" s="428"/>
      <c r="G13" s="397"/>
      <c r="H13" s="397"/>
      <c r="I13" s="397"/>
      <c r="J13" s="397"/>
      <c r="K13" s="281"/>
      <c r="L13" s="413"/>
      <c r="M13" s="413"/>
      <c r="N13" s="413"/>
      <c r="O13" s="283"/>
      <c r="P13" s="411"/>
      <c r="Q13" s="411"/>
      <c r="R13" s="411"/>
      <c r="S13" s="284"/>
      <c r="T13" s="411"/>
      <c r="U13" s="411"/>
      <c r="V13" s="411"/>
      <c r="W13" s="454"/>
      <c r="X13" s="285"/>
    </row>
    <row r="14" spans="1:24" s="255" customFormat="1" ht="12" customHeight="1">
      <c r="A14" s="462"/>
      <c r="B14" s="464"/>
      <c r="C14" s="453"/>
      <c r="D14" s="451"/>
      <c r="E14" s="449"/>
      <c r="F14" s="430"/>
      <c r="G14" s="286"/>
      <c r="H14" s="404"/>
      <c r="I14" s="404"/>
      <c r="J14" s="405"/>
      <c r="K14" s="394" t="s">
        <v>181</v>
      </c>
      <c r="L14" s="395"/>
      <c r="M14" s="395"/>
      <c r="N14" s="395"/>
      <c r="O14" s="281"/>
      <c r="P14" s="411"/>
      <c r="Q14" s="411"/>
      <c r="R14" s="411"/>
      <c r="S14" s="284"/>
      <c r="T14" s="411"/>
      <c r="U14" s="411"/>
      <c r="V14" s="411"/>
      <c r="W14" s="454"/>
      <c r="X14" s="285"/>
    </row>
    <row r="15" spans="1:24" s="255" customFormat="1" ht="12" customHeight="1">
      <c r="A15" s="461"/>
      <c r="B15" s="463">
        <v>3</v>
      </c>
      <c r="C15" s="452"/>
      <c r="D15" s="446" t="s">
        <v>175</v>
      </c>
      <c r="E15" s="447"/>
      <c r="F15" s="427"/>
      <c r="G15" s="288"/>
      <c r="H15" s="402"/>
      <c r="I15" s="402"/>
      <c r="J15" s="403"/>
      <c r="K15" s="396"/>
      <c r="L15" s="397"/>
      <c r="M15" s="397"/>
      <c r="N15" s="397"/>
      <c r="O15" s="281"/>
      <c r="P15" s="411"/>
      <c r="Q15" s="411"/>
      <c r="R15" s="411"/>
      <c r="S15" s="284"/>
      <c r="T15" s="411"/>
      <c r="U15" s="411"/>
      <c r="V15" s="411"/>
      <c r="W15" s="454"/>
      <c r="X15" s="285"/>
    </row>
    <row r="16" spans="1:24" s="255" customFormat="1" ht="12" customHeight="1">
      <c r="A16" s="462"/>
      <c r="B16" s="464"/>
      <c r="C16" s="453"/>
      <c r="D16" s="448"/>
      <c r="E16" s="449"/>
      <c r="F16" s="429"/>
      <c r="G16" s="395" t="s">
        <v>175</v>
      </c>
      <c r="H16" s="395"/>
      <c r="I16" s="395"/>
      <c r="J16" s="398"/>
      <c r="K16" s="290"/>
      <c r="L16" s="404" t="s">
        <v>200</v>
      </c>
      <c r="M16" s="404"/>
      <c r="N16" s="405"/>
      <c r="O16" s="291"/>
      <c r="P16" s="411"/>
      <c r="Q16" s="411"/>
      <c r="R16" s="411"/>
      <c r="S16" s="284"/>
      <c r="T16" s="411"/>
      <c r="U16" s="411"/>
      <c r="V16" s="411"/>
      <c r="W16" s="454"/>
      <c r="X16" s="285"/>
    </row>
    <row r="17" spans="1:24" s="255" customFormat="1" ht="12" customHeight="1">
      <c r="A17" s="461"/>
      <c r="B17" s="463">
        <v>4</v>
      </c>
      <c r="C17" s="452"/>
      <c r="D17" s="446" t="s">
        <v>176</v>
      </c>
      <c r="E17" s="447"/>
      <c r="F17" s="428"/>
      <c r="G17" s="397"/>
      <c r="H17" s="397"/>
      <c r="I17" s="397"/>
      <c r="J17" s="399"/>
      <c r="K17" s="287"/>
      <c r="L17" s="402"/>
      <c r="M17" s="402"/>
      <c r="N17" s="403"/>
      <c r="O17" s="291"/>
      <c r="P17" s="411"/>
      <c r="Q17" s="411"/>
      <c r="R17" s="411"/>
      <c r="S17" s="284"/>
      <c r="T17" s="411"/>
      <c r="U17" s="411"/>
      <c r="V17" s="411"/>
      <c r="W17" s="454"/>
      <c r="X17" s="285"/>
    </row>
    <row r="18" spans="1:24" s="255" customFormat="1" ht="12" customHeight="1">
      <c r="A18" s="462"/>
      <c r="B18" s="464"/>
      <c r="C18" s="453"/>
      <c r="D18" s="448"/>
      <c r="E18" s="449"/>
      <c r="F18" s="430"/>
      <c r="G18" s="286"/>
      <c r="H18" s="404" t="s">
        <v>189</v>
      </c>
      <c r="I18" s="404"/>
      <c r="J18" s="404"/>
      <c r="K18" s="289"/>
      <c r="L18" s="413"/>
      <c r="M18" s="413"/>
      <c r="N18" s="414"/>
      <c r="O18" s="394" t="s">
        <v>181</v>
      </c>
      <c r="P18" s="395"/>
      <c r="Q18" s="395"/>
      <c r="R18" s="395"/>
      <c r="S18" s="281"/>
      <c r="T18" s="411"/>
      <c r="U18" s="411"/>
      <c r="V18" s="411"/>
      <c r="W18" s="454"/>
      <c r="X18" s="285"/>
    </row>
    <row r="19" spans="1:24" s="255" customFormat="1" ht="12" customHeight="1">
      <c r="A19" s="461"/>
      <c r="B19" s="463">
        <v>5</v>
      </c>
      <c r="C19" s="452"/>
      <c r="D19" s="446" t="s">
        <v>167</v>
      </c>
      <c r="E19" s="447"/>
      <c r="F19" s="427"/>
      <c r="G19" s="288"/>
      <c r="H19" s="402"/>
      <c r="I19" s="402"/>
      <c r="J19" s="402"/>
      <c r="K19" s="289"/>
      <c r="L19" s="413"/>
      <c r="M19" s="413"/>
      <c r="N19" s="414"/>
      <c r="O19" s="396"/>
      <c r="P19" s="397"/>
      <c r="Q19" s="397"/>
      <c r="R19" s="397"/>
      <c r="S19" s="281"/>
      <c r="T19" s="411"/>
      <c r="U19" s="411"/>
      <c r="V19" s="411"/>
      <c r="W19" s="411"/>
      <c r="X19" s="285"/>
    </row>
    <row r="20" spans="1:24" s="255" customFormat="1" ht="12" customHeight="1">
      <c r="A20" s="462"/>
      <c r="B20" s="464"/>
      <c r="C20" s="453"/>
      <c r="D20" s="448"/>
      <c r="E20" s="449"/>
      <c r="F20" s="429"/>
      <c r="G20" s="395" t="s">
        <v>167</v>
      </c>
      <c r="H20" s="395"/>
      <c r="I20" s="395"/>
      <c r="J20" s="395"/>
      <c r="K20" s="281"/>
      <c r="L20" s="413"/>
      <c r="M20" s="413"/>
      <c r="N20" s="414"/>
      <c r="O20" s="292"/>
      <c r="P20" s="404" t="s">
        <v>214</v>
      </c>
      <c r="Q20" s="404"/>
      <c r="R20" s="405"/>
      <c r="S20" s="293"/>
      <c r="T20" s="411"/>
      <c r="U20" s="411"/>
      <c r="V20" s="411"/>
      <c r="W20" s="411"/>
      <c r="X20" s="285"/>
    </row>
    <row r="21" spans="1:24" s="255" customFormat="1" ht="12" customHeight="1">
      <c r="A21" s="461"/>
      <c r="B21" s="463">
        <v>6</v>
      </c>
      <c r="C21" s="452"/>
      <c r="D21" s="446" t="s">
        <v>168</v>
      </c>
      <c r="E21" s="447"/>
      <c r="F21" s="428"/>
      <c r="G21" s="397"/>
      <c r="H21" s="397"/>
      <c r="I21" s="397"/>
      <c r="J21" s="397"/>
      <c r="K21" s="281"/>
      <c r="L21" s="413"/>
      <c r="M21" s="413"/>
      <c r="N21" s="414"/>
      <c r="O21" s="294"/>
      <c r="P21" s="402"/>
      <c r="Q21" s="402"/>
      <c r="R21" s="403"/>
      <c r="S21" s="291"/>
      <c r="T21" s="411"/>
      <c r="U21" s="411"/>
      <c r="V21" s="411"/>
      <c r="W21" s="411"/>
      <c r="X21" s="285"/>
    </row>
    <row r="22" spans="1:24" s="255" customFormat="1" ht="12" customHeight="1">
      <c r="A22" s="462"/>
      <c r="B22" s="464"/>
      <c r="C22" s="453"/>
      <c r="D22" s="448"/>
      <c r="E22" s="449"/>
      <c r="F22" s="430"/>
      <c r="G22" s="286"/>
      <c r="H22" s="404" t="s">
        <v>190</v>
      </c>
      <c r="I22" s="404"/>
      <c r="J22" s="405"/>
      <c r="K22" s="394" t="s">
        <v>164</v>
      </c>
      <c r="L22" s="395"/>
      <c r="M22" s="395"/>
      <c r="N22" s="398"/>
      <c r="O22" s="287"/>
      <c r="P22" s="413"/>
      <c r="Q22" s="413"/>
      <c r="R22" s="412"/>
      <c r="S22" s="295"/>
      <c r="T22" s="411"/>
      <c r="U22" s="411"/>
      <c r="V22" s="411"/>
      <c r="W22" s="411"/>
      <c r="X22" s="285"/>
    </row>
    <row r="23" spans="1:24" s="255" customFormat="1" ht="12" customHeight="1">
      <c r="A23" s="461"/>
      <c r="B23" s="463">
        <v>7</v>
      </c>
      <c r="C23" s="452"/>
      <c r="D23" s="446" t="s">
        <v>163</v>
      </c>
      <c r="E23" s="447"/>
      <c r="F23" s="427"/>
      <c r="G23" s="288"/>
      <c r="H23" s="402"/>
      <c r="I23" s="402"/>
      <c r="J23" s="403"/>
      <c r="K23" s="396"/>
      <c r="L23" s="397"/>
      <c r="M23" s="397"/>
      <c r="N23" s="399"/>
      <c r="O23" s="287"/>
      <c r="P23" s="411"/>
      <c r="Q23" s="411"/>
      <c r="R23" s="412"/>
      <c r="S23" s="295"/>
      <c r="T23" s="411"/>
      <c r="U23" s="411"/>
      <c r="V23" s="411"/>
      <c r="W23" s="411"/>
      <c r="X23" s="285"/>
    </row>
    <row r="24" spans="1:24" s="255" customFormat="1" ht="12" customHeight="1">
      <c r="A24" s="462"/>
      <c r="B24" s="464"/>
      <c r="C24" s="453"/>
      <c r="D24" s="448"/>
      <c r="E24" s="449"/>
      <c r="F24" s="429"/>
      <c r="G24" s="395" t="s">
        <v>164</v>
      </c>
      <c r="H24" s="395"/>
      <c r="I24" s="395"/>
      <c r="J24" s="398"/>
      <c r="K24" s="290"/>
      <c r="L24" s="404" t="s">
        <v>207</v>
      </c>
      <c r="M24" s="404"/>
      <c r="N24" s="404"/>
      <c r="O24" s="289"/>
      <c r="P24" s="411"/>
      <c r="Q24" s="411"/>
      <c r="R24" s="412"/>
      <c r="S24" s="295"/>
      <c r="T24" s="411"/>
      <c r="U24" s="411"/>
      <c r="V24" s="411"/>
      <c r="W24" s="411"/>
      <c r="X24" s="285"/>
    </row>
    <row r="25" spans="1:24" s="255" customFormat="1" ht="12" customHeight="1">
      <c r="A25" s="461" t="s">
        <v>92</v>
      </c>
      <c r="B25" s="463">
        <v>8</v>
      </c>
      <c r="C25" s="452"/>
      <c r="D25" s="446" t="s">
        <v>164</v>
      </c>
      <c r="E25" s="447"/>
      <c r="F25" s="428"/>
      <c r="G25" s="397"/>
      <c r="H25" s="397"/>
      <c r="I25" s="397"/>
      <c r="J25" s="399"/>
      <c r="K25" s="287"/>
      <c r="L25" s="402"/>
      <c r="M25" s="402"/>
      <c r="N25" s="402"/>
      <c r="O25" s="289"/>
      <c r="P25" s="411"/>
      <c r="Q25" s="411"/>
      <c r="R25" s="412"/>
      <c r="S25" s="295"/>
      <c r="T25" s="411"/>
      <c r="U25" s="411"/>
      <c r="V25" s="411"/>
      <c r="W25" s="411"/>
      <c r="X25" s="285"/>
    </row>
    <row r="26" spans="1:24" s="255" customFormat="1" ht="12" customHeight="1">
      <c r="A26" s="462"/>
      <c r="B26" s="464"/>
      <c r="C26" s="453"/>
      <c r="D26" s="448"/>
      <c r="E26" s="449"/>
      <c r="F26" s="430"/>
      <c r="G26" s="286"/>
      <c r="H26" s="404" t="s">
        <v>194</v>
      </c>
      <c r="I26" s="404"/>
      <c r="J26" s="404"/>
      <c r="K26" s="289"/>
      <c r="L26" s="413"/>
      <c r="M26" s="413"/>
      <c r="N26" s="413"/>
      <c r="O26" s="283"/>
      <c r="P26" s="411"/>
      <c r="Q26" s="411"/>
      <c r="R26" s="412"/>
      <c r="S26" s="394" t="s">
        <v>181</v>
      </c>
      <c r="T26" s="395"/>
      <c r="U26" s="395"/>
      <c r="V26" s="395"/>
      <c r="W26" s="395"/>
      <c r="X26" s="285"/>
    </row>
    <row r="27" spans="1:24" s="255" customFormat="1" ht="12" customHeight="1">
      <c r="A27" s="461" t="s">
        <v>93</v>
      </c>
      <c r="B27" s="463">
        <v>9</v>
      </c>
      <c r="C27" s="452"/>
      <c r="D27" s="446" t="s">
        <v>183</v>
      </c>
      <c r="E27" s="447"/>
      <c r="F27" s="427"/>
      <c r="G27" s="288"/>
      <c r="H27" s="402"/>
      <c r="I27" s="402"/>
      <c r="J27" s="402"/>
      <c r="K27" s="289"/>
      <c r="L27" s="413"/>
      <c r="M27" s="413"/>
      <c r="N27" s="413"/>
      <c r="O27" s="283"/>
      <c r="P27" s="411"/>
      <c r="Q27" s="411"/>
      <c r="R27" s="412"/>
      <c r="S27" s="396"/>
      <c r="T27" s="397"/>
      <c r="U27" s="397"/>
      <c r="V27" s="397"/>
      <c r="W27" s="397"/>
      <c r="X27" s="285"/>
    </row>
    <row r="28" spans="1:24" s="255" customFormat="1" ht="12" customHeight="1">
      <c r="A28" s="462"/>
      <c r="B28" s="464"/>
      <c r="C28" s="453"/>
      <c r="D28" s="448"/>
      <c r="E28" s="449"/>
      <c r="F28" s="429"/>
      <c r="G28" s="395" t="s">
        <v>183</v>
      </c>
      <c r="H28" s="395"/>
      <c r="I28" s="395"/>
      <c r="J28" s="395"/>
      <c r="K28" s="281"/>
      <c r="L28" s="413"/>
      <c r="M28" s="413"/>
      <c r="N28" s="413"/>
      <c r="O28" s="283"/>
      <c r="P28" s="411"/>
      <c r="Q28" s="411"/>
      <c r="R28" s="412"/>
      <c r="S28" s="290"/>
      <c r="T28" s="404" t="s">
        <v>192</v>
      </c>
      <c r="U28" s="404"/>
      <c r="V28" s="404"/>
      <c r="W28" s="405"/>
      <c r="X28" s="285"/>
    </row>
    <row r="29" spans="1:24" s="255" customFormat="1" ht="12" customHeight="1">
      <c r="A29" s="469"/>
      <c r="B29" s="463">
        <v>10</v>
      </c>
      <c r="C29" s="452"/>
      <c r="D29" s="450" t="s">
        <v>182</v>
      </c>
      <c r="E29" s="447"/>
      <c r="F29" s="428"/>
      <c r="G29" s="397"/>
      <c r="H29" s="397"/>
      <c r="I29" s="397"/>
      <c r="J29" s="397"/>
      <c r="K29" s="281"/>
      <c r="L29" s="413"/>
      <c r="M29" s="413"/>
      <c r="N29" s="413"/>
      <c r="O29" s="283"/>
      <c r="P29" s="411"/>
      <c r="Q29" s="411"/>
      <c r="R29" s="412"/>
      <c r="S29" s="287"/>
      <c r="T29" s="402"/>
      <c r="U29" s="402"/>
      <c r="V29" s="402"/>
      <c r="W29" s="403"/>
      <c r="X29" s="285"/>
    </row>
    <row r="30" spans="1:24" s="255" customFormat="1" ht="12" customHeight="1">
      <c r="A30" s="470"/>
      <c r="B30" s="464"/>
      <c r="C30" s="453"/>
      <c r="D30" s="451"/>
      <c r="E30" s="449"/>
      <c r="F30" s="430"/>
      <c r="G30" s="286"/>
      <c r="H30" s="404"/>
      <c r="I30" s="404"/>
      <c r="J30" s="405"/>
      <c r="K30" s="394" t="s">
        <v>173</v>
      </c>
      <c r="L30" s="395"/>
      <c r="M30" s="395"/>
      <c r="N30" s="395"/>
      <c r="O30" s="281"/>
      <c r="P30" s="411"/>
      <c r="Q30" s="411"/>
      <c r="R30" s="412"/>
      <c r="S30" s="287"/>
      <c r="T30" s="411"/>
      <c r="U30" s="411"/>
      <c r="V30" s="411"/>
      <c r="W30" s="412"/>
      <c r="X30" s="285"/>
    </row>
    <row r="31" spans="1:24" s="255" customFormat="1" ht="12" customHeight="1">
      <c r="A31" s="469"/>
      <c r="B31" s="463">
        <v>11</v>
      </c>
      <c r="C31" s="452"/>
      <c r="D31" s="446" t="s">
        <v>173</v>
      </c>
      <c r="E31" s="447"/>
      <c r="F31" s="427"/>
      <c r="G31" s="288"/>
      <c r="H31" s="402"/>
      <c r="I31" s="402"/>
      <c r="J31" s="403"/>
      <c r="K31" s="396"/>
      <c r="L31" s="397"/>
      <c r="M31" s="397"/>
      <c r="N31" s="397"/>
      <c r="O31" s="281"/>
      <c r="P31" s="411"/>
      <c r="Q31" s="411"/>
      <c r="R31" s="412"/>
      <c r="S31" s="287"/>
      <c r="T31" s="411"/>
      <c r="U31" s="411"/>
      <c r="V31" s="411"/>
      <c r="W31" s="412"/>
      <c r="X31" s="285"/>
    </row>
    <row r="32" spans="1:24" s="255" customFormat="1" ht="12" customHeight="1">
      <c r="A32" s="470"/>
      <c r="B32" s="464"/>
      <c r="C32" s="453"/>
      <c r="D32" s="448"/>
      <c r="E32" s="449"/>
      <c r="F32" s="429"/>
      <c r="G32" s="395" t="s">
        <v>173</v>
      </c>
      <c r="H32" s="395"/>
      <c r="I32" s="395"/>
      <c r="J32" s="398"/>
      <c r="K32" s="290"/>
      <c r="L32" s="404" t="s">
        <v>204</v>
      </c>
      <c r="M32" s="404"/>
      <c r="N32" s="405"/>
      <c r="O32" s="291"/>
      <c r="P32" s="411"/>
      <c r="Q32" s="411"/>
      <c r="R32" s="412"/>
      <c r="S32" s="287"/>
      <c r="T32" s="411"/>
      <c r="U32" s="411"/>
      <c r="V32" s="411"/>
      <c r="W32" s="412"/>
      <c r="X32" s="285"/>
    </row>
    <row r="33" spans="1:24" s="255" customFormat="1" ht="12" customHeight="1">
      <c r="A33" s="469"/>
      <c r="B33" s="463">
        <v>12</v>
      </c>
      <c r="C33" s="452"/>
      <c r="D33" s="446" t="s">
        <v>174</v>
      </c>
      <c r="E33" s="447"/>
      <c r="F33" s="428"/>
      <c r="G33" s="397"/>
      <c r="H33" s="397"/>
      <c r="I33" s="397"/>
      <c r="J33" s="399"/>
      <c r="K33" s="287"/>
      <c r="L33" s="402"/>
      <c r="M33" s="402"/>
      <c r="N33" s="403"/>
      <c r="O33" s="291"/>
      <c r="P33" s="411"/>
      <c r="Q33" s="411"/>
      <c r="R33" s="412"/>
      <c r="S33" s="287"/>
      <c r="T33" s="411"/>
      <c r="U33" s="411"/>
      <c r="V33" s="411"/>
      <c r="W33" s="412"/>
      <c r="X33" s="285"/>
    </row>
    <row r="34" spans="1:24" s="255" customFormat="1" ht="12" customHeight="1">
      <c r="A34" s="470"/>
      <c r="B34" s="464"/>
      <c r="C34" s="453"/>
      <c r="D34" s="448"/>
      <c r="E34" s="449"/>
      <c r="F34" s="430"/>
      <c r="G34" s="286"/>
      <c r="H34" s="404" t="s">
        <v>196</v>
      </c>
      <c r="I34" s="404"/>
      <c r="J34" s="404"/>
      <c r="K34" s="289"/>
      <c r="L34" s="413"/>
      <c r="M34" s="413"/>
      <c r="N34" s="414"/>
      <c r="O34" s="394" t="s">
        <v>173</v>
      </c>
      <c r="P34" s="395"/>
      <c r="Q34" s="395"/>
      <c r="R34" s="398"/>
      <c r="S34" s="287"/>
      <c r="T34" s="411"/>
      <c r="U34" s="411"/>
      <c r="V34" s="411"/>
      <c r="W34" s="412"/>
      <c r="X34" s="285"/>
    </row>
    <row r="35" spans="1:24" s="255" customFormat="1" ht="12" customHeight="1">
      <c r="A35" s="469"/>
      <c r="B35" s="463">
        <v>13</v>
      </c>
      <c r="C35" s="452"/>
      <c r="D35" s="446" t="s">
        <v>171</v>
      </c>
      <c r="E35" s="447"/>
      <c r="F35" s="427"/>
      <c r="G35" s="288"/>
      <c r="H35" s="402"/>
      <c r="I35" s="402"/>
      <c r="J35" s="402"/>
      <c r="K35" s="289"/>
      <c r="L35" s="413"/>
      <c r="M35" s="413"/>
      <c r="N35" s="414"/>
      <c r="O35" s="396"/>
      <c r="P35" s="397"/>
      <c r="Q35" s="397"/>
      <c r="R35" s="399"/>
      <c r="S35" s="287"/>
      <c r="T35" s="411"/>
      <c r="U35" s="411"/>
      <c r="V35" s="411"/>
      <c r="W35" s="412"/>
      <c r="X35" s="285"/>
    </row>
    <row r="36" spans="1:24" s="255" customFormat="1" ht="12" customHeight="1">
      <c r="A36" s="470"/>
      <c r="B36" s="464"/>
      <c r="C36" s="453"/>
      <c r="D36" s="448"/>
      <c r="E36" s="449"/>
      <c r="F36" s="429"/>
      <c r="G36" s="395" t="s">
        <v>172</v>
      </c>
      <c r="H36" s="395"/>
      <c r="I36" s="395"/>
      <c r="J36" s="395"/>
      <c r="K36" s="281"/>
      <c r="L36" s="413"/>
      <c r="M36" s="413"/>
      <c r="N36" s="414"/>
      <c r="O36" s="292"/>
      <c r="P36" s="404" t="s">
        <v>208</v>
      </c>
      <c r="Q36" s="404"/>
      <c r="R36" s="404"/>
      <c r="S36" s="289"/>
      <c r="T36" s="411"/>
      <c r="U36" s="411"/>
      <c r="V36" s="411"/>
      <c r="W36" s="412"/>
      <c r="X36" s="285"/>
    </row>
    <row r="37" spans="1:24" s="255" customFormat="1" ht="12" customHeight="1">
      <c r="A37" s="469"/>
      <c r="B37" s="463">
        <v>14</v>
      </c>
      <c r="C37" s="452"/>
      <c r="D37" s="446" t="s">
        <v>172</v>
      </c>
      <c r="E37" s="447"/>
      <c r="F37" s="428"/>
      <c r="G37" s="397"/>
      <c r="H37" s="397"/>
      <c r="I37" s="397"/>
      <c r="J37" s="397"/>
      <c r="K37" s="281"/>
      <c r="L37" s="413"/>
      <c r="M37" s="413"/>
      <c r="N37" s="414"/>
      <c r="O37" s="294"/>
      <c r="P37" s="402"/>
      <c r="Q37" s="402"/>
      <c r="R37" s="402"/>
      <c r="S37" s="289"/>
      <c r="T37" s="411"/>
      <c r="U37" s="411"/>
      <c r="V37" s="411"/>
      <c r="W37" s="412"/>
      <c r="X37" s="285"/>
    </row>
    <row r="38" spans="1:24" s="255" customFormat="1" ht="12" customHeight="1">
      <c r="A38" s="470"/>
      <c r="B38" s="464"/>
      <c r="C38" s="453"/>
      <c r="D38" s="448"/>
      <c r="E38" s="449"/>
      <c r="F38" s="430"/>
      <c r="G38" s="286"/>
      <c r="H38" s="404" t="s">
        <v>196</v>
      </c>
      <c r="I38" s="404"/>
      <c r="J38" s="405"/>
      <c r="K38" s="394" t="s">
        <v>170</v>
      </c>
      <c r="L38" s="395"/>
      <c r="M38" s="395"/>
      <c r="N38" s="398"/>
      <c r="O38" s="287"/>
      <c r="P38" s="413"/>
      <c r="Q38" s="413"/>
      <c r="R38" s="411"/>
      <c r="S38" s="281"/>
      <c r="T38" s="411"/>
      <c r="U38" s="411"/>
      <c r="V38" s="411"/>
      <c r="W38" s="412"/>
      <c r="X38" s="285"/>
    </row>
    <row r="39" spans="1:24" s="255" customFormat="1" ht="12" customHeight="1">
      <c r="A39" s="469"/>
      <c r="B39" s="463">
        <v>15</v>
      </c>
      <c r="C39" s="452"/>
      <c r="D39" s="446" t="s">
        <v>169</v>
      </c>
      <c r="E39" s="447"/>
      <c r="F39" s="447"/>
      <c r="G39" s="288"/>
      <c r="H39" s="402"/>
      <c r="I39" s="402"/>
      <c r="J39" s="403"/>
      <c r="K39" s="396"/>
      <c r="L39" s="397"/>
      <c r="M39" s="397"/>
      <c r="N39" s="399"/>
      <c r="O39" s="287"/>
      <c r="P39" s="411"/>
      <c r="Q39" s="411"/>
      <c r="R39" s="411"/>
      <c r="S39" s="281"/>
      <c r="T39" s="411"/>
      <c r="U39" s="411"/>
      <c r="V39" s="411"/>
      <c r="W39" s="412"/>
      <c r="X39" s="285"/>
    </row>
    <row r="40" spans="1:24" s="255" customFormat="1" ht="12" customHeight="1">
      <c r="A40" s="470"/>
      <c r="B40" s="464"/>
      <c r="C40" s="453"/>
      <c r="D40" s="448"/>
      <c r="E40" s="449"/>
      <c r="F40" s="449"/>
      <c r="G40" s="395" t="s">
        <v>170</v>
      </c>
      <c r="H40" s="395"/>
      <c r="I40" s="395"/>
      <c r="J40" s="398"/>
      <c r="K40" s="290"/>
      <c r="L40" s="404" t="s">
        <v>205</v>
      </c>
      <c r="M40" s="404"/>
      <c r="N40" s="404"/>
      <c r="O40" s="289"/>
      <c r="P40" s="411"/>
      <c r="Q40" s="411"/>
      <c r="R40" s="411"/>
      <c r="S40" s="281"/>
      <c r="T40" s="411"/>
      <c r="U40" s="411"/>
      <c r="V40" s="411"/>
      <c r="W40" s="412"/>
      <c r="X40" s="285"/>
    </row>
    <row r="41" spans="1:24" s="255" customFormat="1" ht="12" customHeight="1">
      <c r="A41" s="461" t="s">
        <v>92</v>
      </c>
      <c r="B41" s="463">
        <v>16</v>
      </c>
      <c r="C41" s="452"/>
      <c r="D41" s="446" t="s">
        <v>170</v>
      </c>
      <c r="E41" s="447"/>
      <c r="F41" s="428"/>
      <c r="G41" s="397"/>
      <c r="H41" s="397"/>
      <c r="I41" s="397"/>
      <c r="J41" s="399"/>
      <c r="K41" s="287"/>
      <c r="L41" s="402"/>
      <c r="M41" s="402"/>
      <c r="N41" s="402"/>
      <c r="O41" s="289"/>
      <c r="P41" s="411"/>
      <c r="Q41" s="411"/>
      <c r="R41" s="411"/>
      <c r="S41" s="281"/>
      <c r="T41" s="411"/>
      <c r="U41" s="411"/>
      <c r="V41" s="411"/>
      <c r="W41" s="412"/>
      <c r="X41" s="285"/>
    </row>
    <row r="42" spans="1:24" s="255" customFormat="1" ht="12" customHeight="1">
      <c r="A42" s="462"/>
      <c r="B42" s="464"/>
      <c r="C42" s="453"/>
      <c r="D42" s="448"/>
      <c r="E42" s="449"/>
      <c r="F42" s="430"/>
      <c r="G42" s="286"/>
      <c r="H42" s="404" t="s">
        <v>193</v>
      </c>
      <c r="I42" s="404"/>
      <c r="J42" s="404"/>
      <c r="K42" s="289"/>
      <c r="L42" s="413"/>
      <c r="M42" s="413"/>
      <c r="N42" s="413"/>
      <c r="O42" s="283"/>
      <c r="P42" s="411"/>
      <c r="Q42" s="411"/>
      <c r="R42" s="411"/>
      <c r="S42" s="281"/>
      <c r="T42" s="411"/>
      <c r="U42" s="411"/>
      <c r="V42" s="411"/>
      <c r="W42" s="412"/>
      <c r="X42" s="296"/>
    </row>
    <row r="43" spans="1:24" s="255" customFormat="1" ht="12" customHeight="1">
      <c r="A43" s="461" t="s">
        <v>92</v>
      </c>
      <c r="B43" s="463">
        <v>17</v>
      </c>
      <c r="C43" s="452"/>
      <c r="D43" s="446" t="s">
        <v>157</v>
      </c>
      <c r="E43" s="447"/>
      <c r="F43" s="427"/>
      <c r="G43" s="288"/>
      <c r="H43" s="402"/>
      <c r="I43" s="402"/>
      <c r="J43" s="402"/>
      <c r="K43" s="289"/>
      <c r="L43" s="413"/>
      <c r="M43" s="413"/>
      <c r="N43" s="413"/>
      <c r="O43" s="283"/>
      <c r="P43" s="411"/>
      <c r="Q43" s="411"/>
      <c r="R43" s="411"/>
      <c r="S43" s="281"/>
      <c r="T43" s="395" t="s">
        <v>166</v>
      </c>
      <c r="U43" s="395"/>
      <c r="V43" s="395"/>
      <c r="W43" s="398"/>
      <c r="X43" s="297"/>
    </row>
    <row r="44" spans="1:24" s="255" customFormat="1" ht="12" customHeight="1">
      <c r="A44" s="462"/>
      <c r="B44" s="464"/>
      <c r="C44" s="453"/>
      <c r="D44" s="448"/>
      <c r="E44" s="449"/>
      <c r="F44" s="429"/>
      <c r="G44" s="395" t="s">
        <v>157</v>
      </c>
      <c r="H44" s="395"/>
      <c r="I44" s="395"/>
      <c r="J44" s="395"/>
      <c r="K44" s="281"/>
      <c r="L44" s="413"/>
      <c r="M44" s="413"/>
      <c r="N44" s="413"/>
      <c r="O44" s="283"/>
      <c r="P44" s="411"/>
      <c r="Q44" s="411"/>
      <c r="R44" s="411"/>
      <c r="S44" s="281"/>
      <c r="T44" s="397"/>
      <c r="U44" s="397"/>
      <c r="V44" s="397"/>
      <c r="W44" s="399"/>
      <c r="X44" s="297"/>
    </row>
    <row r="45" spans="1:24" s="255" customFormat="1" ht="12" customHeight="1">
      <c r="A45" s="469"/>
      <c r="B45" s="463">
        <v>18</v>
      </c>
      <c r="C45" s="452"/>
      <c r="D45" s="446" t="s">
        <v>158</v>
      </c>
      <c r="E45" s="447"/>
      <c r="F45" s="428"/>
      <c r="G45" s="397"/>
      <c r="H45" s="397"/>
      <c r="I45" s="397"/>
      <c r="J45" s="397"/>
      <c r="K45" s="281"/>
      <c r="L45" s="413"/>
      <c r="M45" s="413"/>
      <c r="N45" s="413"/>
      <c r="O45" s="283"/>
      <c r="P45" s="411"/>
      <c r="Q45" s="411"/>
      <c r="R45" s="411"/>
      <c r="S45" s="281"/>
      <c r="T45" s="404" t="s">
        <v>191</v>
      </c>
      <c r="U45" s="404"/>
      <c r="V45" s="404"/>
      <c r="W45" s="298"/>
      <c r="X45" s="297"/>
    </row>
    <row r="46" spans="1:24" s="255" customFormat="1" ht="12" customHeight="1">
      <c r="A46" s="470"/>
      <c r="B46" s="464"/>
      <c r="C46" s="453"/>
      <c r="D46" s="448"/>
      <c r="E46" s="449"/>
      <c r="F46" s="430"/>
      <c r="G46" s="286"/>
      <c r="H46" s="404" t="s">
        <v>190</v>
      </c>
      <c r="I46" s="404"/>
      <c r="J46" s="405"/>
      <c r="K46" s="394" t="s">
        <v>157</v>
      </c>
      <c r="L46" s="395"/>
      <c r="M46" s="395"/>
      <c r="N46" s="395"/>
      <c r="O46" s="281"/>
      <c r="P46" s="411"/>
      <c r="Q46" s="411"/>
      <c r="R46" s="411"/>
      <c r="S46" s="281"/>
      <c r="T46" s="402"/>
      <c r="U46" s="402"/>
      <c r="V46" s="402"/>
      <c r="W46" s="403"/>
      <c r="X46" s="296"/>
    </row>
    <row r="47" spans="1:24" s="255" customFormat="1" ht="12" customHeight="1">
      <c r="A47" s="469"/>
      <c r="B47" s="463">
        <v>19</v>
      </c>
      <c r="C47" s="452"/>
      <c r="D47" s="446" t="s">
        <v>177</v>
      </c>
      <c r="E47" s="447"/>
      <c r="F47" s="427"/>
      <c r="G47" s="288"/>
      <c r="H47" s="402"/>
      <c r="I47" s="402"/>
      <c r="J47" s="403"/>
      <c r="K47" s="396"/>
      <c r="L47" s="397"/>
      <c r="M47" s="397"/>
      <c r="N47" s="397"/>
      <c r="O47" s="281"/>
      <c r="P47" s="411"/>
      <c r="Q47" s="411"/>
      <c r="R47" s="411"/>
      <c r="S47" s="281"/>
      <c r="T47" s="411"/>
      <c r="U47" s="411"/>
      <c r="V47" s="411"/>
      <c r="W47" s="412"/>
      <c r="X47" s="285"/>
    </row>
    <row r="48" spans="1:24" s="255" customFormat="1" ht="12" customHeight="1">
      <c r="A48" s="470"/>
      <c r="B48" s="464"/>
      <c r="C48" s="453"/>
      <c r="D48" s="448"/>
      <c r="E48" s="449"/>
      <c r="F48" s="429"/>
      <c r="G48" s="395" t="s">
        <v>178</v>
      </c>
      <c r="H48" s="395"/>
      <c r="I48" s="395"/>
      <c r="J48" s="398"/>
      <c r="K48" s="290"/>
      <c r="L48" s="404" t="s">
        <v>204</v>
      </c>
      <c r="M48" s="404"/>
      <c r="N48" s="405"/>
      <c r="O48" s="291"/>
      <c r="P48" s="411"/>
      <c r="Q48" s="411"/>
      <c r="R48" s="411"/>
      <c r="S48" s="281"/>
      <c r="T48" s="411"/>
      <c r="U48" s="411"/>
      <c r="V48" s="411"/>
      <c r="W48" s="412"/>
      <c r="X48" s="285"/>
    </row>
    <row r="49" spans="1:24" s="255" customFormat="1" ht="12" customHeight="1">
      <c r="A49" s="469"/>
      <c r="B49" s="463">
        <v>20</v>
      </c>
      <c r="C49" s="452"/>
      <c r="D49" s="446" t="s">
        <v>178</v>
      </c>
      <c r="E49" s="447"/>
      <c r="F49" s="428"/>
      <c r="G49" s="397"/>
      <c r="H49" s="397"/>
      <c r="I49" s="397"/>
      <c r="J49" s="399"/>
      <c r="K49" s="287"/>
      <c r="L49" s="402"/>
      <c r="M49" s="402"/>
      <c r="N49" s="403"/>
      <c r="O49" s="291"/>
      <c r="P49" s="411"/>
      <c r="Q49" s="411"/>
      <c r="R49" s="411"/>
      <c r="S49" s="281"/>
      <c r="T49" s="411"/>
      <c r="U49" s="411"/>
      <c r="V49" s="411"/>
      <c r="W49" s="412"/>
      <c r="X49" s="285"/>
    </row>
    <row r="50" spans="1:24" s="255" customFormat="1" ht="12" customHeight="1">
      <c r="A50" s="470"/>
      <c r="B50" s="464"/>
      <c r="C50" s="453"/>
      <c r="D50" s="448"/>
      <c r="E50" s="449"/>
      <c r="F50" s="430"/>
      <c r="G50" s="286"/>
      <c r="H50" s="404" t="s">
        <v>201</v>
      </c>
      <c r="I50" s="404"/>
      <c r="J50" s="404"/>
      <c r="K50" s="289"/>
      <c r="L50" s="413"/>
      <c r="M50" s="413"/>
      <c r="N50" s="414"/>
      <c r="O50" s="394" t="s">
        <v>185</v>
      </c>
      <c r="P50" s="395"/>
      <c r="Q50" s="395"/>
      <c r="R50" s="395"/>
      <c r="S50" s="281"/>
      <c r="T50" s="411"/>
      <c r="U50" s="411"/>
      <c r="V50" s="411"/>
      <c r="W50" s="412"/>
      <c r="X50" s="285"/>
    </row>
    <row r="51" spans="1:24" s="255" customFormat="1" ht="12" customHeight="1">
      <c r="A51" s="469"/>
      <c r="B51" s="463">
        <v>21</v>
      </c>
      <c r="C51" s="452"/>
      <c r="D51" s="446" t="s">
        <v>179</v>
      </c>
      <c r="E51" s="447"/>
      <c r="F51" s="427"/>
      <c r="G51" s="288"/>
      <c r="H51" s="402"/>
      <c r="I51" s="402"/>
      <c r="J51" s="402"/>
      <c r="K51" s="289"/>
      <c r="L51" s="413"/>
      <c r="M51" s="413"/>
      <c r="N51" s="414"/>
      <c r="O51" s="396"/>
      <c r="P51" s="397"/>
      <c r="Q51" s="397"/>
      <c r="R51" s="397"/>
      <c r="S51" s="281"/>
      <c r="T51" s="411"/>
      <c r="U51" s="411"/>
      <c r="V51" s="411"/>
      <c r="W51" s="412"/>
      <c r="X51" s="285"/>
    </row>
    <row r="52" spans="1:24" s="255" customFormat="1" ht="12" customHeight="1">
      <c r="A52" s="470"/>
      <c r="B52" s="464"/>
      <c r="C52" s="453"/>
      <c r="D52" s="448"/>
      <c r="E52" s="449"/>
      <c r="F52" s="429"/>
      <c r="G52" s="395" t="s">
        <v>180</v>
      </c>
      <c r="H52" s="395"/>
      <c r="I52" s="395"/>
      <c r="J52" s="395"/>
      <c r="K52" s="281"/>
      <c r="L52" s="413"/>
      <c r="M52" s="413"/>
      <c r="N52" s="414"/>
      <c r="O52" s="292"/>
      <c r="P52" s="404" t="s">
        <v>209</v>
      </c>
      <c r="Q52" s="404"/>
      <c r="R52" s="405"/>
      <c r="S52" s="291"/>
      <c r="T52" s="411"/>
      <c r="U52" s="411"/>
      <c r="V52" s="411"/>
      <c r="W52" s="412"/>
      <c r="X52" s="285"/>
    </row>
    <row r="53" spans="1:24" s="255" customFormat="1" ht="12" customHeight="1">
      <c r="A53" s="469"/>
      <c r="B53" s="463">
        <v>22</v>
      </c>
      <c r="C53" s="452"/>
      <c r="D53" s="446" t="s">
        <v>180</v>
      </c>
      <c r="E53" s="447"/>
      <c r="F53" s="428"/>
      <c r="G53" s="397"/>
      <c r="H53" s="397"/>
      <c r="I53" s="397"/>
      <c r="J53" s="397"/>
      <c r="K53" s="281"/>
      <c r="L53" s="413"/>
      <c r="M53" s="413"/>
      <c r="N53" s="414"/>
      <c r="O53" s="294"/>
      <c r="P53" s="402"/>
      <c r="Q53" s="402"/>
      <c r="R53" s="403"/>
      <c r="S53" s="291"/>
      <c r="T53" s="411"/>
      <c r="U53" s="411"/>
      <c r="V53" s="411"/>
      <c r="W53" s="412"/>
      <c r="X53" s="285"/>
    </row>
    <row r="54" spans="1:24" s="255" customFormat="1" ht="12" customHeight="1">
      <c r="A54" s="470"/>
      <c r="B54" s="464"/>
      <c r="C54" s="453"/>
      <c r="D54" s="448"/>
      <c r="E54" s="449"/>
      <c r="F54" s="430"/>
      <c r="G54" s="286"/>
      <c r="H54" s="404" t="s">
        <v>189</v>
      </c>
      <c r="I54" s="404"/>
      <c r="J54" s="405"/>
      <c r="K54" s="394" t="s">
        <v>185</v>
      </c>
      <c r="L54" s="395"/>
      <c r="M54" s="395"/>
      <c r="N54" s="398"/>
      <c r="O54" s="287"/>
      <c r="P54" s="413"/>
      <c r="Q54" s="413"/>
      <c r="R54" s="412"/>
      <c r="S54" s="287"/>
      <c r="T54" s="411"/>
      <c r="U54" s="411"/>
      <c r="V54" s="411"/>
      <c r="W54" s="412"/>
      <c r="X54" s="285"/>
    </row>
    <row r="55" spans="1:24" s="255" customFormat="1" ht="12" customHeight="1">
      <c r="A55" s="469"/>
      <c r="B55" s="463">
        <v>23</v>
      </c>
      <c r="C55" s="452"/>
      <c r="D55" s="446" t="s">
        <v>184</v>
      </c>
      <c r="E55" s="447"/>
      <c r="F55" s="447"/>
      <c r="G55" s="288"/>
      <c r="H55" s="402"/>
      <c r="I55" s="402"/>
      <c r="J55" s="403"/>
      <c r="K55" s="396"/>
      <c r="L55" s="397"/>
      <c r="M55" s="397"/>
      <c r="N55" s="399"/>
      <c r="O55" s="287"/>
      <c r="P55" s="411"/>
      <c r="Q55" s="411"/>
      <c r="R55" s="412"/>
      <c r="S55" s="287"/>
      <c r="T55" s="411"/>
      <c r="U55" s="411"/>
      <c r="V55" s="411"/>
      <c r="W55" s="412"/>
      <c r="X55" s="285"/>
    </row>
    <row r="56" spans="1:24" s="255" customFormat="1" ht="12" customHeight="1">
      <c r="A56" s="470"/>
      <c r="B56" s="464"/>
      <c r="C56" s="453"/>
      <c r="D56" s="448"/>
      <c r="E56" s="449"/>
      <c r="F56" s="449"/>
      <c r="G56" s="395" t="s">
        <v>185</v>
      </c>
      <c r="H56" s="395"/>
      <c r="I56" s="395"/>
      <c r="J56" s="398"/>
      <c r="K56" s="290"/>
      <c r="L56" s="404" t="s">
        <v>202</v>
      </c>
      <c r="M56" s="404"/>
      <c r="N56" s="404"/>
      <c r="O56" s="289"/>
      <c r="P56" s="411"/>
      <c r="Q56" s="411"/>
      <c r="R56" s="412"/>
      <c r="S56" s="287"/>
      <c r="T56" s="411"/>
      <c r="U56" s="411"/>
      <c r="V56" s="411"/>
      <c r="W56" s="412"/>
      <c r="X56" s="285"/>
    </row>
    <row r="57" spans="1:24" s="255" customFormat="1" ht="12" customHeight="1">
      <c r="A57" s="461" t="s">
        <v>93</v>
      </c>
      <c r="B57" s="463">
        <v>24</v>
      </c>
      <c r="C57" s="452"/>
      <c r="D57" s="446" t="s">
        <v>185</v>
      </c>
      <c r="E57" s="447"/>
      <c r="F57" s="428"/>
      <c r="G57" s="397"/>
      <c r="H57" s="397"/>
      <c r="I57" s="397"/>
      <c r="J57" s="399"/>
      <c r="K57" s="287"/>
      <c r="L57" s="402"/>
      <c r="M57" s="402"/>
      <c r="N57" s="402"/>
      <c r="O57" s="289"/>
      <c r="P57" s="411"/>
      <c r="Q57" s="411"/>
      <c r="R57" s="412"/>
      <c r="S57" s="287"/>
      <c r="T57" s="411"/>
      <c r="U57" s="411"/>
      <c r="V57" s="411"/>
      <c r="W57" s="412"/>
      <c r="X57" s="285"/>
    </row>
    <row r="58" spans="1:24" s="255" customFormat="1" ht="12" customHeight="1">
      <c r="A58" s="462"/>
      <c r="B58" s="464"/>
      <c r="C58" s="453"/>
      <c r="D58" s="448"/>
      <c r="E58" s="449"/>
      <c r="F58" s="430"/>
      <c r="G58" s="286"/>
      <c r="H58" s="404" t="s">
        <v>191</v>
      </c>
      <c r="I58" s="404"/>
      <c r="J58" s="404"/>
      <c r="K58" s="289"/>
      <c r="L58" s="413"/>
      <c r="M58" s="413"/>
      <c r="N58" s="413"/>
      <c r="O58" s="283"/>
      <c r="P58" s="411"/>
      <c r="Q58" s="411"/>
      <c r="R58" s="412"/>
      <c r="S58" s="394" t="s">
        <v>166</v>
      </c>
      <c r="T58" s="395"/>
      <c r="U58" s="395"/>
      <c r="V58" s="395"/>
      <c r="W58" s="398"/>
      <c r="X58" s="285"/>
    </row>
    <row r="59" spans="1:24" s="255" customFormat="1" ht="12" customHeight="1">
      <c r="A59" s="461" t="s">
        <v>92</v>
      </c>
      <c r="B59" s="463">
        <v>25</v>
      </c>
      <c r="C59" s="452"/>
      <c r="D59" s="446" t="s">
        <v>166</v>
      </c>
      <c r="E59" s="447"/>
      <c r="F59" s="427"/>
      <c r="G59" s="288"/>
      <c r="H59" s="402"/>
      <c r="I59" s="402"/>
      <c r="J59" s="402"/>
      <c r="K59" s="289"/>
      <c r="L59" s="413"/>
      <c r="M59" s="413"/>
      <c r="N59" s="413"/>
      <c r="O59" s="283"/>
      <c r="P59" s="411"/>
      <c r="Q59" s="411"/>
      <c r="R59" s="412"/>
      <c r="S59" s="396"/>
      <c r="T59" s="397"/>
      <c r="U59" s="397"/>
      <c r="V59" s="397"/>
      <c r="W59" s="399"/>
      <c r="X59" s="285"/>
    </row>
    <row r="60" spans="1:24" s="255" customFormat="1" ht="12" customHeight="1">
      <c r="A60" s="462"/>
      <c r="B60" s="464"/>
      <c r="C60" s="453"/>
      <c r="D60" s="448"/>
      <c r="E60" s="449"/>
      <c r="F60" s="429"/>
      <c r="G60" s="395" t="s">
        <v>166</v>
      </c>
      <c r="H60" s="395"/>
      <c r="I60" s="395"/>
      <c r="J60" s="395"/>
      <c r="K60" s="281"/>
      <c r="L60" s="413"/>
      <c r="M60" s="413"/>
      <c r="N60" s="413"/>
      <c r="O60" s="283"/>
      <c r="P60" s="411"/>
      <c r="Q60" s="411"/>
      <c r="R60" s="412"/>
      <c r="S60" s="290"/>
      <c r="T60" s="404" t="s">
        <v>218</v>
      </c>
      <c r="U60" s="404"/>
      <c r="V60" s="404"/>
      <c r="W60" s="404"/>
      <c r="X60" s="296"/>
    </row>
    <row r="61" spans="1:24" s="255" customFormat="1" ht="12" customHeight="1">
      <c r="A61" s="469"/>
      <c r="B61" s="463">
        <v>26</v>
      </c>
      <c r="C61" s="452"/>
      <c r="D61" s="446" t="s">
        <v>165</v>
      </c>
      <c r="E61" s="447"/>
      <c r="F61" s="428"/>
      <c r="G61" s="397"/>
      <c r="H61" s="397"/>
      <c r="I61" s="397"/>
      <c r="J61" s="397"/>
      <c r="K61" s="281"/>
      <c r="L61" s="413"/>
      <c r="M61" s="413"/>
      <c r="N61" s="413"/>
      <c r="O61" s="283"/>
      <c r="P61" s="411"/>
      <c r="Q61" s="411"/>
      <c r="R61" s="412"/>
      <c r="S61" s="287"/>
      <c r="T61" s="402"/>
      <c r="U61" s="402"/>
      <c r="V61" s="402"/>
      <c r="W61" s="402"/>
      <c r="X61" s="296"/>
    </row>
    <row r="62" spans="1:24" s="255" customFormat="1" ht="12" customHeight="1">
      <c r="A62" s="470"/>
      <c r="B62" s="464"/>
      <c r="C62" s="453"/>
      <c r="D62" s="448"/>
      <c r="E62" s="449"/>
      <c r="F62" s="430"/>
      <c r="G62" s="286"/>
      <c r="H62" s="404" t="s">
        <v>195</v>
      </c>
      <c r="I62" s="404"/>
      <c r="J62" s="405"/>
      <c r="K62" s="394" t="s">
        <v>166</v>
      </c>
      <c r="L62" s="395"/>
      <c r="M62" s="395"/>
      <c r="N62" s="395"/>
      <c r="O62" s="281"/>
      <c r="P62" s="411"/>
      <c r="Q62" s="411"/>
      <c r="R62" s="412"/>
      <c r="S62" s="287"/>
      <c r="T62" s="411"/>
      <c r="U62" s="411"/>
      <c r="V62" s="411"/>
      <c r="W62" s="411"/>
      <c r="X62" s="296"/>
    </row>
    <row r="63" spans="1:24" s="255" customFormat="1" ht="12" customHeight="1">
      <c r="A63" s="469"/>
      <c r="B63" s="463">
        <v>27</v>
      </c>
      <c r="C63" s="452"/>
      <c r="D63" s="446" t="s">
        <v>161</v>
      </c>
      <c r="E63" s="447"/>
      <c r="F63" s="427"/>
      <c r="G63" s="288"/>
      <c r="H63" s="402"/>
      <c r="I63" s="402"/>
      <c r="J63" s="403"/>
      <c r="K63" s="396"/>
      <c r="L63" s="397"/>
      <c r="M63" s="397"/>
      <c r="N63" s="397"/>
      <c r="O63" s="281"/>
      <c r="P63" s="411"/>
      <c r="Q63" s="411"/>
      <c r="R63" s="412"/>
      <c r="S63" s="287"/>
      <c r="T63" s="411"/>
      <c r="U63" s="411"/>
      <c r="V63" s="411"/>
      <c r="W63" s="411"/>
      <c r="X63" s="296"/>
    </row>
    <row r="64" spans="1:24" s="255" customFormat="1" ht="12" customHeight="1">
      <c r="A64" s="470"/>
      <c r="B64" s="464"/>
      <c r="C64" s="453"/>
      <c r="D64" s="448"/>
      <c r="E64" s="449"/>
      <c r="F64" s="429"/>
      <c r="G64" s="395" t="s">
        <v>162</v>
      </c>
      <c r="H64" s="395"/>
      <c r="I64" s="395"/>
      <c r="J64" s="398"/>
      <c r="K64" s="290"/>
      <c r="L64" s="404"/>
      <c r="M64" s="404"/>
      <c r="N64" s="405"/>
      <c r="O64" s="291"/>
      <c r="P64" s="411"/>
      <c r="Q64" s="411"/>
      <c r="R64" s="412"/>
      <c r="S64" s="287"/>
      <c r="T64" s="411"/>
      <c r="U64" s="411"/>
      <c r="V64" s="411"/>
      <c r="W64" s="411"/>
      <c r="X64" s="296"/>
    </row>
    <row r="65" spans="1:24" s="255" customFormat="1" ht="12" customHeight="1">
      <c r="A65" s="469"/>
      <c r="B65" s="463">
        <v>28</v>
      </c>
      <c r="C65" s="452"/>
      <c r="D65" s="446" t="s">
        <v>162</v>
      </c>
      <c r="E65" s="447"/>
      <c r="F65" s="428"/>
      <c r="G65" s="397"/>
      <c r="H65" s="397"/>
      <c r="I65" s="397"/>
      <c r="J65" s="399"/>
      <c r="K65" s="287"/>
      <c r="L65" s="402"/>
      <c r="M65" s="402"/>
      <c r="N65" s="403"/>
      <c r="O65" s="291"/>
      <c r="P65" s="411"/>
      <c r="Q65" s="411"/>
      <c r="R65" s="412"/>
      <c r="S65" s="287"/>
      <c r="T65" s="411"/>
      <c r="U65" s="411"/>
      <c r="V65" s="411"/>
      <c r="W65" s="411"/>
      <c r="X65" s="296"/>
    </row>
    <row r="66" spans="1:24" s="255" customFormat="1" ht="12" customHeight="1">
      <c r="A66" s="470"/>
      <c r="B66" s="464"/>
      <c r="C66" s="453"/>
      <c r="D66" s="448"/>
      <c r="E66" s="449"/>
      <c r="F66" s="430"/>
      <c r="G66" s="286"/>
      <c r="H66" s="404" t="s">
        <v>192</v>
      </c>
      <c r="I66" s="404"/>
      <c r="J66" s="404"/>
      <c r="K66" s="289"/>
      <c r="L66" s="413"/>
      <c r="M66" s="413"/>
      <c r="N66" s="414"/>
      <c r="O66" s="394" t="s">
        <v>166</v>
      </c>
      <c r="P66" s="395"/>
      <c r="Q66" s="395"/>
      <c r="R66" s="398"/>
      <c r="S66" s="287"/>
      <c r="T66" s="411"/>
      <c r="U66" s="411"/>
      <c r="V66" s="411"/>
      <c r="W66" s="411"/>
      <c r="X66" s="296"/>
    </row>
    <row r="67" spans="1:24" s="255" customFormat="1" ht="12" customHeight="1">
      <c r="A67" s="469"/>
      <c r="B67" s="463">
        <v>29</v>
      </c>
      <c r="C67" s="452"/>
      <c r="D67" s="446" t="s">
        <v>159</v>
      </c>
      <c r="E67" s="447"/>
      <c r="F67" s="447"/>
      <c r="G67" s="288"/>
      <c r="H67" s="402"/>
      <c r="I67" s="402"/>
      <c r="J67" s="402"/>
      <c r="K67" s="289"/>
      <c r="L67" s="413"/>
      <c r="M67" s="413"/>
      <c r="N67" s="414"/>
      <c r="O67" s="396"/>
      <c r="P67" s="397"/>
      <c r="Q67" s="397"/>
      <c r="R67" s="399"/>
      <c r="S67" s="287"/>
      <c r="T67" s="411"/>
      <c r="U67" s="411"/>
      <c r="V67" s="411"/>
      <c r="W67" s="411"/>
      <c r="X67" s="296"/>
    </row>
    <row r="68" spans="1:24" s="255" customFormat="1" ht="12" customHeight="1">
      <c r="A68" s="470"/>
      <c r="B68" s="464"/>
      <c r="C68" s="453"/>
      <c r="D68" s="448"/>
      <c r="E68" s="449"/>
      <c r="F68" s="449"/>
      <c r="G68" s="395" t="s">
        <v>159</v>
      </c>
      <c r="H68" s="395"/>
      <c r="I68" s="395"/>
      <c r="J68" s="395"/>
      <c r="K68" s="281"/>
      <c r="L68" s="413"/>
      <c r="M68" s="413"/>
      <c r="N68" s="414"/>
      <c r="O68" s="292"/>
      <c r="P68" s="404" t="s">
        <v>210</v>
      </c>
      <c r="Q68" s="404"/>
      <c r="R68" s="404"/>
      <c r="S68" s="289"/>
      <c r="T68" s="411"/>
      <c r="U68" s="411"/>
      <c r="V68" s="411"/>
      <c r="W68" s="454"/>
      <c r="X68" s="285"/>
    </row>
    <row r="69" spans="1:24" s="255" customFormat="1" ht="12" customHeight="1">
      <c r="A69" s="469"/>
      <c r="B69" s="463">
        <v>30</v>
      </c>
      <c r="C69" s="452"/>
      <c r="D69" s="446" t="s">
        <v>160</v>
      </c>
      <c r="E69" s="447"/>
      <c r="F69" s="428"/>
      <c r="G69" s="397"/>
      <c r="H69" s="397"/>
      <c r="I69" s="397"/>
      <c r="J69" s="397"/>
      <c r="K69" s="281"/>
      <c r="L69" s="413"/>
      <c r="M69" s="413"/>
      <c r="N69" s="414"/>
      <c r="O69" s="294"/>
      <c r="P69" s="402"/>
      <c r="Q69" s="402"/>
      <c r="R69" s="402"/>
      <c r="S69" s="289"/>
      <c r="T69" s="411"/>
      <c r="U69" s="411"/>
      <c r="V69" s="411"/>
      <c r="W69" s="454"/>
      <c r="X69" s="285"/>
    </row>
    <row r="70" spans="1:24" s="255" customFormat="1" ht="12" customHeight="1">
      <c r="A70" s="470"/>
      <c r="B70" s="464"/>
      <c r="C70" s="453"/>
      <c r="D70" s="448"/>
      <c r="E70" s="449"/>
      <c r="F70" s="430"/>
      <c r="G70" s="286"/>
      <c r="H70" s="404" t="s">
        <v>190</v>
      </c>
      <c r="I70" s="404"/>
      <c r="J70" s="405"/>
      <c r="K70" s="394" t="s">
        <v>186</v>
      </c>
      <c r="L70" s="395"/>
      <c r="M70" s="395"/>
      <c r="N70" s="398"/>
      <c r="O70" s="287"/>
      <c r="P70" s="413"/>
      <c r="Q70" s="413"/>
      <c r="R70" s="411"/>
      <c r="S70" s="281"/>
      <c r="T70" s="411"/>
      <c r="U70" s="411"/>
      <c r="V70" s="411"/>
      <c r="W70" s="454"/>
      <c r="X70" s="285"/>
    </row>
    <row r="71" spans="1:24" s="255" customFormat="1" ht="12" customHeight="1">
      <c r="A71" s="469"/>
      <c r="B71" s="463">
        <v>31</v>
      </c>
      <c r="C71" s="452"/>
      <c r="D71" s="450" t="s">
        <v>182</v>
      </c>
      <c r="E71" s="447"/>
      <c r="F71" s="427"/>
      <c r="G71" s="288"/>
      <c r="H71" s="402"/>
      <c r="I71" s="402"/>
      <c r="J71" s="403"/>
      <c r="K71" s="396"/>
      <c r="L71" s="397"/>
      <c r="M71" s="397"/>
      <c r="N71" s="399"/>
      <c r="O71" s="287"/>
      <c r="P71" s="411"/>
      <c r="Q71" s="411"/>
      <c r="R71" s="411"/>
      <c r="S71" s="281"/>
      <c r="T71" s="411"/>
      <c r="U71" s="411"/>
      <c r="V71" s="411"/>
      <c r="W71" s="454"/>
      <c r="X71" s="285"/>
    </row>
    <row r="72" spans="1:24" s="255" customFormat="1" ht="12" customHeight="1">
      <c r="A72" s="470"/>
      <c r="B72" s="464"/>
      <c r="C72" s="453"/>
      <c r="D72" s="451"/>
      <c r="E72" s="449"/>
      <c r="F72" s="429"/>
      <c r="G72" s="395" t="s">
        <v>186</v>
      </c>
      <c r="H72" s="395"/>
      <c r="I72" s="395"/>
      <c r="J72" s="398"/>
      <c r="K72" s="290"/>
      <c r="L72" s="404" t="s">
        <v>203</v>
      </c>
      <c r="M72" s="404"/>
      <c r="N72" s="404"/>
      <c r="O72" s="289"/>
      <c r="P72" s="411"/>
      <c r="Q72" s="411"/>
      <c r="R72" s="411"/>
      <c r="S72" s="281"/>
      <c r="T72" s="411"/>
      <c r="U72" s="411"/>
      <c r="V72" s="411"/>
      <c r="W72" s="454"/>
      <c r="X72" s="285"/>
    </row>
    <row r="73" spans="1:24" s="255" customFormat="1" ht="12" customHeight="1">
      <c r="A73" s="461">
        <v>2</v>
      </c>
      <c r="B73" s="463">
        <v>32</v>
      </c>
      <c r="C73" s="452"/>
      <c r="D73" s="446" t="s">
        <v>186</v>
      </c>
      <c r="E73" s="447"/>
      <c r="F73" s="428"/>
      <c r="G73" s="397"/>
      <c r="H73" s="397"/>
      <c r="I73" s="397"/>
      <c r="J73" s="399"/>
      <c r="K73" s="287"/>
      <c r="L73" s="402"/>
      <c r="M73" s="402"/>
      <c r="N73" s="402"/>
      <c r="O73" s="289"/>
      <c r="P73" s="411"/>
      <c r="Q73" s="411"/>
      <c r="R73" s="411"/>
      <c r="S73" s="281"/>
      <c r="T73" s="411"/>
      <c r="U73" s="411"/>
      <c r="V73" s="411"/>
      <c r="W73" s="411"/>
      <c r="X73" s="285"/>
    </row>
    <row r="74" spans="1:24" s="255" customFormat="1" ht="12" customHeight="1">
      <c r="A74" s="462"/>
      <c r="B74" s="464"/>
      <c r="C74" s="453"/>
      <c r="D74" s="448"/>
      <c r="E74" s="449"/>
      <c r="F74" s="430"/>
      <c r="G74" s="286"/>
      <c r="H74" s="404"/>
      <c r="I74" s="404"/>
      <c r="J74" s="404"/>
      <c r="K74" s="289"/>
      <c r="L74" s="413"/>
      <c r="M74" s="413"/>
      <c r="N74" s="413"/>
      <c r="O74" s="283"/>
      <c r="P74" s="299"/>
      <c r="Q74" s="299"/>
      <c r="R74" s="300"/>
      <c r="S74" s="301"/>
      <c r="T74" s="300"/>
      <c r="U74" s="300"/>
      <c r="V74" s="300"/>
      <c r="W74" s="299"/>
      <c r="X74" s="285"/>
    </row>
    <row r="75" spans="1:24" s="255" customFormat="1" ht="12" customHeight="1">
      <c r="A75" s="302"/>
      <c r="B75" s="296"/>
      <c r="C75" s="303"/>
      <c r="D75" s="304"/>
      <c r="E75" s="305"/>
      <c r="F75" s="288"/>
      <c r="G75" s="306"/>
      <c r="H75" s="402"/>
      <c r="I75" s="402"/>
      <c r="J75" s="307"/>
      <c r="K75" s="289"/>
      <c r="L75" s="282"/>
      <c r="M75" s="282"/>
      <c r="N75" s="426" t="s">
        <v>6</v>
      </c>
      <c r="O75" s="410" t="s">
        <v>6</v>
      </c>
      <c r="P75" s="406" t="s">
        <v>94</v>
      </c>
      <c r="Q75" s="406"/>
      <c r="R75" s="406"/>
      <c r="S75" s="406"/>
      <c r="T75" s="407"/>
      <c r="U75" s="440" t="s">
        <v>103</v>
      </c>
      <c r="V75" s="441"/>
      <c r="W75" s="442"/>
      <c r="X75" s="285"/>
    </row>
    <row r="76" spans="4:23" ht="12" customHeight="1">
      <c r="D76" s="435" t="s">
        <v>173</v>
      </c>
      <c r="E76" s="435"/>
      <c r="F76" s="435"/>
      <c r="G76" s="288"/>
      <c r="H76" s="402"/>
      <c r="I76" s="402"/>
      <c r="J76" s="402"/>
      <c r="K76" s="289"/>
      <c r="L76" s="308"/>
      <c r="M76" s="308"/>
      <c r="N76" s="426"/>
      <c r="O76" s="410"/>
      <c r="P76" s="408"/>
      <c r="Q76" s="408"/>
      <c r="R76" s="408"/>
      <c r="S76" s="408"/>
      <c r="T76" s="409"/>
      <c r="U76" s="443"/>
      <c r="V76" s="444"/>
      <c r="W76" s="445"/>
    </row>
    <row r="77" spans="2:23" ht="12" customHeight="1">
      <c r="B77" s="309"/>
      <c r="C77" s="310"/>
      <c r="D77" s="436"/>
      <c r="E77" s="436"/>
      <c r="F77" s="436"/>
      <c r="G77" s="433" t="s">
        <v>173</v>
      </c>
      <c r="H77" s="433"/>
      <c r="I77" s="433"/>
      <c r="J77" s="433"/>
      <c r="K77" s="312"/>
      <c r="L77" s="313"/>
      <c r="M77" s="313"/>
      <c r="N77" s="314">
        <v>1</v>
      </c>
      <c r="O77" s="315">
        <v>1</v>
      </c>
      <c r="P77" s="400" t="s">
        <v>181</v>
      </c>
      <c r="Q77" s="400"/>
      <c r="R77" s="400"/>
      <c r="S77" s="400"/>
      <c r="T77" s="401"/>
      <c r="U77" s="437">
        <v>3683</v>
      </c>
      <c r="V77" s="438"/>
      <c r="W77" s="439"/>
    </row>
    <row r="78" spans="2:23" ht="12" customHeight="1">
      <c r="B78" s="316"/>
      <c r="C78" s="317"/>
      <c r="D78" s="427" t="s">
        <v>185</v>
      </c>
      <c r="E78" s="427"/>
      <c r="F78" s="428"/>
      <c r="G78" s="434"/>
      <c r="H78" s="434"/>
      <c r="I78" s="434"/>
      <c r="J78" s="434"/>
      <c r="K78" s="311"/>
      <c r="L78" s="431" t="s">
        <v>95</v>
      </c>
      <c r="M78" s="318"/>
      <c r="N78" s="314">
        <v>2</v>
      </c>
      <c r="O78" s="315">
        <v>2</v>
      </c>
      <c r="P78" s="400" t="s">
        <v>187</v>
      </c>
      <c r="Q78" s="400"/>
      <c r="R78" s="400"/>
      <c r="S78" s="400"/>
      <c r="T78" s="401"/>
      <c r="U78" s="437">
        <v>2855</v>
      </c>
      <c r="V78" s="438"/>
      <c r="W78" s="439"/>
    </row>
    <row r="79" spans="2:23" ht="12" customHeight="1">
      <c r="B79" s="309"/>
      <c r="C79" s="310"/>
      <c r="D79" s="429"/>
      <c r="E79" s="429"/>
      <c r="F79" s="430"/>
      <c r="G79" s="286"/>
      <c r="H79" s="432" t="s">
        <v>189</v>
      </c>
      <c r="I79" s="432"/>
      <c r="J79" s="432"/>
      <c r="K79" s="319"/>
      <c r="L79" s="431"/>
      <c r="M79" s="318"/>
      <c r="N79" s="314">
        <v>3</v>
      </c>
      <c r="O79" s="315">
        <v>3</v>
      </c>
      <c r="P79" s="400" t="s">
        <v>183</v>
      </c>
      <c r="Q79" s="400"/>
      <c r="R79" s="400"/>
      <c r="S79" s="400"/>
      <c r="T79" s="401"/>
      <c r="U79" s="437">
        <v>2148</v>
      </c>
      <c r="V79" s="438"/>
      <c r="W79" s="439"/>
    </row>
    <row r="80" spans="4:23" ht="12" customHeight="1">
      <c r="D80" s="320"/>
      <c r="E80" s="320"/>
      <c r="F80" s="320"/>
      <c r="G80" s="321"/>
      <c r="H80" s="471"/>
      <c r="I80" s="471"/>
      <c r="J80" s="471"/>
      <c r="K80" s="319"/>
      <c r="L80" s="308"/>
      <c r="M80" s="308"/>
      <c r="N80" s="314">
        <v>4</v>
      </c>
      <c r="O80" s="315">
        <v>4</v>
      </c>
      <c r="P80" s="400" t="s">
        <v>185</v>
      </c>
      <c r="Q80" s="400"/>
      <c r="R80" s="400"/>
      <c r="S80" s="400"/>
      <c r="T80" s="401"/>
      <c r="U80" s="437">
        <v>1970</v>
      </c>
      <c r="V80" s="438"/>
      <c r="W80" s="439"/>
    </row>
    <row r="81" spans="11:23" ht="12" customHeight="1">
      <c r="K81" s="322"/>
      <c r="L81" s="308"/>
      <c r="M81" s="308"/>
      <c r="N81" s="314">
        <v>5</v>
      </c>
      <c r="O81" s="315">
        <v>5</v>
      </c>
      <c r="P81" s="400" t="s">
        <v>166</v>
      </c>
      <c r="Q81" s="400"/>
      <c r="R81" s="400"/>
      <c r="S81" s="400"/>
      <c r="T81" s="401"/>
      <c r="U81" s="437">
        <v>1665</v>
      </c>
      <c r="V81" s="438"/>
      <c r="W81" s="439"/>
    </row>
    <row r="82" spans="1:23" ht="12" customHeight="1">
      <c r="A82" s="323" t="s">
        <v>13</v>
      </c>
      <c r="D82" s="324"/>
      <c r="E82" s="324"/>
      <c r="F82" s="473" t="s">
        <v>102</v>
      </c>
      <c r="G82" s="473"/>
      <c r="H82" s="473"/>
      <c r="I82" s="473"/>
      <c r="J82" s="473"/>
      <c r="K82" s="258"/>
      <c r="L82" s="308"/>
      <c r="M82" s="308"/>
      <c r="N82" s="314">
        <v>6</v>
      </c>
      <c r="O82" s="315">
        <v>6</v>
      </c>
      <c r="P82" s="400" t="s">
        <v>170</v>
      </c>
      <c r="Q82" s="400"/>
      <c r="R82" s="400"/>
      <c r="S82" s="400"/>
      <c r="T82" s="401"/>
      <c r="U82" s="437">
        <v>1595</v>
      </c>
      <c r="V82" s="438"/>
      <c r="W82" s="439"/>
    </row>
    <row r="83" spans="4:23" ht="12" customHeight="1">
      <c r="D83" s="325" t="s">
        <v>9</v>
      </c>
      <c r="E83" s="325"/>
      <c r="F83" s="472" t="s">
        <v>14</v>
      </c>
      <c r="G83" s="472"/>
      <c r="H83" s="472"/>
      <c r="I83" s="472"/>
      <c r="J83" s="472"/>
      <c r="K83" s="326"/>
      <c r="L83" s="327"/>
      <c r="M83" s="327"/>
      <c r="N83" s="314">
        <v>7</v>
      </c>
      <c r="O83" s="315">
        <v>7</v>
      </c>
      <c r="P83" s="400" t="s">
        <v>157</v>
      </c>
      <c r="Q83" s="400"/>
      <c r="R83" s="400"/>
      <c r="S83" s="400"/>
      <c r="T83" s="401"/>
      <c r="U83" s="437">
        <v>1406</v>
      </c>
      <c r="V83" s="438"/>
      <c r="W83" s="439"/>
    </row>
    <row r="84" spans="1:23" ht="12" customHeight="1">
      <c r="A84" s="323" t="s">
        <v>15</v>
      </c>
      <c r="D84" s="324"/>
      <c r="E84" s="324"/>
      <c r="F84" s="473" t="s">
        <v>100</v>
      </c>
      <c r="G84" s="473"/>
      <c r="H84" s="473"/>
      <c r="I84" s="473"/>
      <c r="J84" s="473"/>
      <c r="K84" s="258"/>
      <c r="L84" s="327"/>
      <c r="M84" s="327"/>
      <c r="N84" s="314">
        <v>8</v>
      </c>
      <c r="O84" s="315">
        <v>8</v>
      </c>
      <c r="P84" s="400" t="s">
        <v>164</v>
      </c>
      <c r="Q84" s="400"/>
      <c r="R84" s="400"/>
      <c r="S84" s="400"/>
      <c r="T84" s="401"/>
      <c r="U84" s="437">
        <v>1353</v>
      </c>
      <c r="V84" s="438"/>
      <c r="W84" s="439"/>
    </row>
    <row r="85" spans="4:23" ht="12" customHeight="1">
      <c r="D85" s="325" t="s">
        <v>9</v>
      </c>
      <c r="E85" s="325"/>
      <c r="F85" s="472" t="s">
        <v>14</v>
      </c>
      <c r="G85" s="472"/>
      <c r="H85" s="472"/>
      <c r="I85" s="472"/>
      <c r="J85" s="472"/>
      <c r="K85" s="326"/>
      <c r="L85" s="308"/>
      <c r="M85" s="308"/>
      <c r="N85" s="308"/>
      <c r="O85" s="308"/>
      <c r="P85" s="320"/>
      <c r="Q85" s="320"/>
      <c r="R85" s="320"/>
      <c r="S85" s="320"/>
      <c r="T85" s="328"/>
      <c r="U85" s="328"/>
      <c r="V85" s="328"/>
      <c r="W85" s="320"/>
    </row>
    <row r="86" ht="12.75">
      <c r="K86" s="322"/>
    </row>
    <row r="87" spans="1:11" ht="12.75">
      <c r="A87" s="330"/>
      <c r="K87" s="322"/>
    </row>
    <row r="88" ht="12.75">
      <c r="K88" s="322"/>
    </row>
    <row r="89" ht="12.75">
      <c r="K89" s="322"/>
    </row>
    <row r="90" ht="12.75">
      <c r="K90" s="322"/>
    </row>
    <row r="91" ht="12.75">
      <c r="K91" s="322"/>
    </row>
    <row r="92" ht="12.75">
      <c r="K92" s="322"/>
    </row>
    <row r="93" ht="12.75">
      <c r="K93" s="322"/>
    </row>
    <row r="94" ht="12.75">
      <c r="K94" s="322"/>
    </row>
    <row r="95" ht="12.75">
      <c r="K95" s="322"/>
    </row>
    <row r="96" ht="12.75">
      <c r="K96" s="322"/>
    </row>
  </sheetData>
  <sheetProtection/>
  <mergeCells count="492">
    <mergeCell ref="H80:J80"/>
    <mergeCell ref="F85:J85"/>
    <mergeCell ref="F82:J82"/>
    <mergeCell ref="F83:J83"/>
    <mergeCell ref="F84:J84"/>
    <mergeCell ref="H55:J55"/>
    <mergeCell ref="F63:F64"/>
    <mergeCell ref="G56:I57"/>
    <mergeCell ref="F71:F72"/>
    <mergeCell ref="F69:F70"/>
    <mergeCell ref="E43:E44"/>
    <mergeCell ref="F41:F42"/>
    <mergeCell ref="E51:E52"/>
    <mergeCell ref="L48:N48"/>
    <mergeCell ref="F47:F48"/>
    <mergeCell ref="F51:F52"/>
    <mergeCell ref="L50:N50"/>
    <mergeCell ref="G52:I53"/>
    <mergeCell ref="J52:J53"/>
    <mergeCell ref="D11:D12"/>
    <mergeCell ref="F11:F12"/>
    <mergeCell ref="C11:C12"/>
    <mergeCell ref="E11:E12"/>
    <mergeCell ref="E45:E46"/>
    <mergeCell ref="E47:E48"/>
    <mergeCell ref="F33:F34"/>
    <mergeCell ref="D37:D38"/>
    <mergeCell ref="D41:D42"/>
    <mergeCell ref="D35:D36"/>
    <mergeCell ref="T51:W51"/>
    <mergeCell ref="O50:Q51"/>
    <mergeCell ref="R50:R51"/>
    <mergeCell ref="L52:N52"/>
    <mergeCell ref="P42:R42"/>
    <mergeCell ref="P44:R44"/>
    <mergeCell ref="T45:V45"/>
    <mergeCell ref="P49:R49"/>
    <mergeCell ref="T48:W48"/>
    <mergeCell ref="T52:W52"/>
    <mergeCell ref="T40:W40"/>
    <mergeCell ref="G48:I49"/>
    <mergeCell ref="T50:W50"/>
    <mergeCell ref="T37:W37"/>
    <mergeCell ref="L44:N44"/>
    <mergeCell ref="P37:R37"/>
    <mergeCell ref="H46:J46"/>
    <mergeCell ref="T49:W49"/>
    <mergeCell ref="P48:R48"/>
    <mergeCell ref="H39:J39"/>
    <mergeCell ref="T39:W39"/>
    <mergeCell ref="P36:R36"/>
    <mergeCell ref="T34:W34"/>
    <mergeCell ref="T33:W33"/>
    <mergeCell ref="P39:R39"/>
    <mergeCell ref="T38:W38"/>
    <mergeCell ref="R34:R35"/>
    <mergeCell ref="P33:R33"/>
    <mergeCell ref="H35:J35"/>
    <mergeCell ref="G36:I37"/>
    <mergeCell ref="D47:D48"/>
    <mergeCell ref="D61:D62"/>
    <mergeCell ref="D65:D66"/>
    <mergeCell ref="D59:D60"/>
    <mergeCell ref="D63:D64"/>
    <mergeCell ref="D51:D52"/>
    <mergeCell ref="D39:F40"/>
    <mergeCell ref="F37:F38"/>
    <mergeCell ref="L29:N29"/>
    <mergeCell ref="F43:F44"/>
    <mergeCell ref="D43:D44"/>
    <mergeCell ref="L43:N43"/>
    <mergeCell ref="L40:N40"/>
    <mergeCell ref="E29:E30"/>
    <mergeCell ref="F29:F30"/>
    <mergeCell ref="D33:D34"/>
    <mergeCell ref="K30:M31"/>
    <mergeCell ref="H34:J34"/>
    <mergeCell ref="C73:C74"/>
    <mergeCell ref="C69:C70"/>
    <mergeCell ref="F31:F32"/>
    <mergeCell ref="F35:F36"/>
    <mergeCell ref="B71:B72"/>
    <mergeCell ref="D45:D46"/>
    <mergeCell ref="B63:B64"/>
    <mergeCell ref="B65:B66"/>
    <mergeCell ref="B67:B68"/>
    <mergeCell ref="C67:C68"/>
    <mergeCell ref="C61:C62"/>
    <mergeCell ref="C63:C64"/>
    <mergeCell ref="C65:C66"/>
    <mergeCell ref="B69:B70"/>
    <mergeCell ref="B61:B62"/>
    <mergeCell ref="C71:C72"/>
    <mergeCell ref="C55:C56"/>
    <mergeCell ref="C57:C58"/>
    <mergeCell ref="C59:C60"/>
    <mergeCell ref="B57:B58"/>
    <mergeCell ref="B59:B60"/>
    <mergeCell ref="B55:B56"/>
    <mergeCell ref="A73:A74"/>
    <mergeCell ref="A71:A72"/>
    <mergeCell ref="A53:A54"/>
    <mergeCell ref="A55:A56"/>
    <mergeCell ref="B39:B40"/>
    <mergeCell ref="B41:B42"/>
    <mergeCell ref="B49:B50"/>
    <mergeCell ref="B73:B74"/>
    <mergeCell ref="B51:B52"/>
    <mergeCell ref="A69:A70"/>
    <mergeCell ref="B15:B16"/>
    <mergeCell ref="B17:B18"/>
    <mergeCell ref="B19:B20"/>
    <mergeCell ref="B43:B44"/>
    <mergeCell ref="B45:B46"/>
    <mergeCell ref="B47:B48"/>
    <mergeCell ref="B31:B32"/>
    <mergeCell ref="B33:B34"/>
    <mergeCell ref="B35:B36"/>
    <mergeCell ref="B37:B38"/>
    <mergeCell ref="B27:B28"/>
    <mergeCell ref="B29:B30"/>
    <mergeCell ref="A61:A62"/>
    <mergeCell ref="A63:A64"/>
    <mergeCell ref="A49:A50"/>
    <mergeCell ref="A51:A52"/>
    <mergeCell ref="A41:A42"/>
    <mergeCell ref="A43:A44"/>
    <mergeCell ref="A65:A66"/>
    <mergeCell ref="A67:A68"/>
    <mergeCell ref="A57:A58"/>
    <mergeCell ref="A59:A60"/>
    <mergeCell ref="B21:B22"/>
    <mergeCell ref="B23:B24"/>
    <mergeCell ref="B25:B26"/>
    <mergeCell ref="A45:A46"/>
    <mergeCell ref="A47:A48"/>
    <mergeCell ref="B53:B54"/>
    <mergeCell ref="A21:A22"/>
    <mergeCell ref="A23:A24"/>
    <mergeCell ref="A25:A26"/>
    <mergeCell ref="A27:A28"/>
    <mergeCell ref="A37:A38"/>
    <mergeCell ref="A39:A40"/>
    <mergeCell ref="A29:A30"/>
    <mergeCell ref="A31:A32"/>
    <mergeCell ref="A33:A34"/>
    <mergeCell ref="A35:A36"/>
    <mergeCell ref="P57:R57"/>
    <mergeCell ref="T62:W62"/>
    <mergeCell ref="P61:R61"/>
    <mergeCell ref="P62:R62"/>
    <mergeCell ref="P59:R59"/>
    <mergeCell ref="T60:W60"/>
    <mergeCell ref="P58:R58"/>
    <mergeCell ref="P60:R60"/>
    <mergeCell ref="T61:W61"/>
    <mergeCell ref="G44:I45"/>
    <mergeCell ref="J44:J45"/>
    <mergeCell ref="F53:F54"/>
    <mergeCell ref="E49:E50"/>
    <mergeCell ref="H51:J51"/>
    <mergeCell ref="T57:W57"/>
    <mergeCell ref="P55:R55"/>
    <mergeCell ref="T55:W55"/>
    <mergeCell ref="P56:R56"/>
    <mergeCell ref="T56:W56"/>
    <mergeCell ref="N62:N63"/>
    <mergeCell ref="L65:N65"/>
    <mergeCell ref="E53:E54"/>
    <mergeCell ref="H47:J47"/>
    <mergeCell ref="H50:J50"/>
    <mergeCell ref="J48:J49"/>
    <mergeCell ref="L61:N61"/>
    <mergeCell ref="F57:F58"/>
    <mergeCell ref="F61:F62"/>
    <mergeCell ref="F59:F60"/>
    <mergeCell ref="L74:N74"/>
    <mergeCell ref="L72:N72"/>
    <mergeCell ref="L73:N73"/>
    <mergeCell ref="T71:W71"/>
    <mergeCell ref="P72:R72"/>
    <mergeCell ref="T72:W72"/>
    <mergeCell ref="T73:W73"/>
    <mergeCell ref="P73:R73"/>
    <mergeCell ref="P71:R71"/>
    <mergeCell ref="T70:W70"/>
    <mergeCell ref="P64:R64"/>
    <mergeCell ref="P63:R63"/>
    <mergeCell ref="T64:W64"/>
    <mergeCell ref="L69:N69"/>
    <mergeCell ref="T69:W69"/>
    <mergeCell ref="T65:W65"/>
    <mergeCell ref="L68:N68"/>
    <mergeCell ref="L66:N66"/>
    <mergeCell ref="L67:N67"/>
    <mergeCell ref="T42:W42"/>
    <mergeCell ref="T47:W47"/>
    <mergeCell ref="P43:R43"/>
    <mergeCell ref="P45:R45"/>
    <mergeCell ref="L51:N51"/>
    <mergeCell ref="L56:N56"/>
    <mergeCell ref="N54:N55"/>
    <mergeCell ref="K54:M55"/>
    <mergeCell ref="T53:W53"/>
    <mergeCell ref="T54:W54"/>
    <mergeCell ref="P53:R53"/>
    <mergeCell ref="P70:R70"/>
    <mergeCell ref="P68:R68"/>
    <mergeCell ref="P69:R69"/>
    <mergeCell ref="T63:W63"/>
    <mergeCell ref="T66:W66"/>
    <mergeCell ref="T67:W67"/>
    <mergeCell ref="T68:W68"/>
    <mergeCell ref="P65:R65"/>
    <mergeCell ref="P54:R54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P12:R12"/>
    <mergeCell ref="P17:R17"/>
    <mergeCell ref="L12:N12"/>
    <mergeCell ref="T16:W16"/>
    <mergeCell ref="T15:W15"/>
    <mergeCell ref="P15:R15"/>
    <mergeCell ref="P16:R16"/>
    <mergeCell ref="K14:M15"/>
    <mergeCell ref="N14:N15"/>
    <mergeCell ref="E13:E14"/>
    <mergeCell ref="E15:E16"/>
    <mergeCell ref="E17:E18"/>
    <mergeCell ref="E19:E20"/>
    <mergeCell ref="T19:W19"/>
    <mergeCell ref="T18:W18"/>
    <mergeCell ref="T17:W17"/>
    <mergeCell ref="T6:W6"/>
    <mergeCell ref="H6:J6"/>
    <mergeCell ref="L6:N6"/>
    <mergeCell ref="T12:W12"/>
    <mergeCell ref="U9:X10"/>
    <mergeCell ref="M9:P9"/>
    <mergeCell ref="G12:I13"/>
    <mergeCell ref="J12:J13"/>
    <mergeCell ref="P13:R13"/>
    <mergeCell ref="Q10:T10"/>
    <mergeCell ref="T32:W32"/>
    <mergeCell ref="T36:W36"/>
    <mergeCell ref="L19:N19"/>
    <mergeCell ref="L24:N24"/>
    <mergeCell ref="L25:N25"/>
    <mergeCell ref="L21:N21"/>
    <mergeCell ref="K22:M23"/>
    <mergeCell ref="N22:N23"/>
    <mergeCell ref="T20:W20"/>
    <mergeCell ref="T35:W35"/>
    <mergeCell ref="T29:W29"/>
    <mergeCell ref="D21:D22"/>
    <mergeCell ref="D23:D24"/>
    <mergeCell ref="L26:N26"/>
    <mergeCell ref="G20:I21"/>
    <mergeCell ref="J20:J21"/>
    <mergeCell ref="G24:I25"/>
    <mergeCell ref="J24:J25"/>
    <mergeCell ref="T25:W25"/>
    <mergeCell ref="F27:F28"/>
    <mergeCell ref="D17:D18"/>
    <mergeCell ref="D19:D20"/>
    <mergeCell ref="D25:D26"/>
    <mergeCell ref="F19:F20"/>
    <mergeCell ref="L18:N18"/>
    <mergeCell ref="L20:N20"/>
    <mergeCell ref="E21:E22"/>
    <mergeCell ref="H23:J23"/>
    <mergeCell ref="H26:J26"/>
    <mergeCell ref="P32:R32"/>
    <mergeCell ref="L35:N35"/>
    <mergeCell ref="P47:R47"/>
    <mergeCell ref="L41:N41"/>
    <mergeCell ref="P30:R30"/>
    <mergeCell ref="L37:N37"/>
    <mergeCell ref="L36:N36"/>
    <mergeCell ref="H5:L5"/>
    <mergeCell ref="F23:F24"/>
    <mergeCell ref="F17:F18"/>
    <mergeCell ref="F21:F22"/>
    <mergeCell ref="F25:F26"/>
    <mergeCell ref="H38:J38"/>
    <mergeCell ref="L13:N13"/>
    <mergeCell ref="H19:J19"/>
    <mergeCell ref="L28:N28"/>
    <mergeCell ref="H22:J22"/>
    <mergeCell ref="A8:A10"/>
    <mergeCell ref="B8:B10"/>
    <mergeCell ref="A13:A14"/>
    <mergeCell ref="C13:C14"/>
    <mergeCell ref="A11:A12"/>
    <mergeCell ref="B11:B12"/>
    <mergeCell ref="B13:B14"/>
    <mergeCell ref="T28:W28"/>
    <mergeCell ref="P20:R20"/>
    <mergeCell ref="P21:R21"/>
    <mergeCell ref="P22:R22"/>
    <mergeCell ref="P23:R23"/>
    <mergeCell ref="P24:R24"/>
    <mergeCell ref="P25:R25"/>
    <mergeCell ref="P26:R26"/>
    <mergeCell ref="T23:W23"/>
    <mergeCell ref="T24:W24"/>
    <mergeCell ref="C19:C20"/>
    <mergeCell ref="O18:Q19"/>
    <mergeCell ref="R18:R19"/>
    <mergeCell ref="C15:C16"/>
    <mergeCell ref="C17:C18"/>
    <mergeCell ref="L17:N17"/>
    <mergeCell ref="H15:J15"/>
    <mergeCell ref="G16:I17"/>
    <mergeCell ref="J16:J17"/>
    <mergeCell ref="D15:D16"/>
    <mergeCell ref="D13:D14"/>
    <mergeCell ref="H18:J18"/>
    <mergeCell ref="C21:C22"/>
    <mergeCell ref="T13:W13"/>
    <mergeCell ref="T14:W14"/>
    <mergeCell ref="P14:R14"/>
    <mergeCell ref="F15:F16"/>
    <mergeCell ref="F13:F14"/>
    <mergeCell ref="H14:J14"/>
    <mergeCell ref="L16:N16"/>
    <mergeCell ref="C33:C34"/>
    <mergeCell ref="C35:C36"/>
    <mergeCell ref="E23:E24"/>
    <mergeCell ref="E25:E26"/>
    <mergeCell ref="E27:E28"/>
    <mergeCell ref="D29:D30"/>
    <mergeCell ref="D27:D28"/>
    <mergeCell ref="D31:D32"/>
    <mergeCell ref="E31:E32"/>
    <mergeCell ref="E33:E34"/>
    <mergeCell ref="C39:C40"/>
    <mergeCell ref="C41:C42"/>
    <mergeCell ref="C43:C44"/>
    <mergeCell ref="C45:C46"/>
    <mergeCell ref="C37:C38"/>
    <mergeCell ref="C23:C24"/>
    <mergeCell ref="C25:C26"/>
    <mergeCell ref="C27:C28"/>
    <mergeCell ref="C29:C30"/>
    <mergeCell ref="C31:C32"/>
    <mergeCell ref="C47:C48"/>
    <mergeCell ref="C49:C50"/>
    <mergeCell ref="F65:F66"/>
    <mergeCell ref="E63:E64"/>
    <mergeCell ref="E65:E66"/>
    <mergeCell ref="C51:C52"/>
    <mergeCell ref="C53:C54"/>
    <mergeCell ref="D53:D54"/>
    <mergeCell ref="D57:D58"/>
    <mergeCell ref="F49:F50"/>
    <mergeCell ref="F73:F74"/>
    <mergeCell ref="D71:D72"/>
    <mergeCell ref="D73:D74"/>
    <mergeCell ref="E69:E70"/>
    <mergeCell ref="E71:E72"/>
    <mergeCell ref="E73:E74"/>
    <mergeCell ref="D69:D70"/>
    <mergeCell ref="D55:F56"/>
    <mergeCell ref="D67:F68"/>
    <mergeCell ref="E61:E62"/>
    <mergeCell ref="E35:E36"/>
    <mergeCell ref="E37:E38"/>
    <mergeCell ref="E41:E42"/>
    <mergeCell ref="E57:E58"/>
    <mergeCell ref="E59:E60"/>
    <mergeCell ref="F45:F46"/>
    <mergeCell ref="D49:D50"/>
    <mergeCell ref="J72:J73"/>
    <mergeCell ref="G60:I61"/>
    <mergeCell ref="J60:J61"/>
    <mergeCell ref="H59:J59"/>
    <mergeCell ref="H62:J62"/>
    <mergeCell ref="K70:M71"/>
    <mergeCell ref="G64:I65"/>
    <mergeCell ref="J64:J65"/>
    <mergeCell ref="L64:N64"/>
    <mergeCell ref="K62:M63"/>
    <mergeCell ref="J56:J57"/>
    <mergeCell ref="L58:N58"/>
    <mergeCell ref="H71:J71"/>
    <mergeCell ref="L57:N57"/>
    <mergeCell ref="L60:N60"/>
    <mergeCell ref="J36:J37"/>
    <mergeCell ref="G40:I41"/>
    <mergeCell ref="J40:J41"/>
    <mergeCell ref="H58:J58"/>
    <mergeCell ref="H43:J43"/>
    <mergeCell ref="H42:J42"/>
    <mergeCell ref="H54:J54"/>
    <mergeCell ref="H74:J74"/>
    <mergeCell ref="H63:J63"/>
    <mergeCell ref="H66:J66"/>
    <mergeCell ref="H67:J67"/>
    <mergeCell ref="H70:J70"/>
    <mergeCell ref="G68:I69"/>
    <mergeCell ref="J68:J69"/>
    <mergeCell ref="G72:I73"/>
    <mergeCell ref="U84:W84"/>
    <mergeCell ref="U75:W76"/>
    <mergeCell ref="U77:W77"/>
    <mergeCell ref="U78:W78"/>
    <mergeCell ref="U79:W79"/>
    <mergeCell ref="U80:W80"/>
    <mergeCell ref="U81:W81"/>
    <mergeCell ref="U82:W82"/>
    <mergeCell ref="U83:W83"/>
    <mergeCell ref="N75:N76"/>
    <mergeCell ref="D78:F79"/>
    <mergeCell ref="L78:L79"/>
    <mergeCell ref="H76:J76"/>
    <mergeCell ref="H79:J79"/>
    <mergeCell ref="J77:J78"/>
    <mergeCell ref="H75:I75"/>
    <mergeCell ref="D76:F77"/>
    <mergeCell ref="G77:I78"/>
    <mergeCell ref="D1:T1"/>
    <mergeCell ref="D4:T4"/>
    <mergeCell ref="D7:T7"/>
    <mergeCell ref="C8:C10"/>
    <mergeCell ref="E6:F6"/>
    <mergeCell ref="P6:R6"/>
    <mergeCell ref="N5:R5"/>
    <mergeCell ref="D2:T2"/>
    <mergeCell ref="D3:T3"/>
    <mergeCell ref="T5:V5"/>
    <mergeCell ref="G28:I29"/>
    <mergeCell ref="J28:J29"/>
    <mergeCell ref="G32:I33"/>
    <mergeCell ref="J32:J33"/>
    <mergeCell ref="H30:J30"/>
    <mergeCell ref="H31:J31"/>
    <mergeCell ref="H27:J27"/>
    <mergeCell ref="N70:N71"/>
    <mergeCell ref="L59:N59"/>
    <mergeCell ref="N30:N31"/>
    <mergeCell ref="K38:M39"/>
    <mergeCell ref="N38:N39"/>
    <mergeCell ref="K46:M47"/>
    <mergeCell ref="N46:N47"/>
    <mergeCell ref="L32:N32"/>
    <mergeCell ref="L33:N33"/>
    <mergeCell ref="L53:N53"/>
    <mergeCell ref="L49:N49"/>
    <mergeCell ref="L34:N34"/>
    <mergeCell ref="L27:N27"/>
    <mergeCell ref="L42:N42"/>
    <mergeCell ref="P46:R46"/>
    <mergeCell ref="P38:R38"/>
    <mergeCell ref="O34:Q35"/>
    <mergeCell ref="L45:N45"/>
    <mergeCell ref="P29:R29"/>
    <mergeCell ref="P84:T84"/>
    <mergeCell ref="P79:T79"/>
    <mergeCell ref="P80:T80"/>
    <mergeCell ref="P81:T81"/>
    <mergeCell ref="P82:T82"/>
    <mergeCell ref="P27:R27"/>
    <mergeCell ref="P28:R28"/>
    <mergeCell ref="P31:R31"/>
    <mergeCell ref="P77:T77"/>
    <mergeCell ref="P78:T78"/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  <mergeCell ref="M10:P10"/>
    <mergeCell ref="Q9:T9"/>
    <mergeCell ref="D8:D10"/>
    <mergeCell ref="E8:E10"/>
    <mergeCell ref="I9:L9"/>
    <mergeCell ref="I10:L10"/>
    <mergeCell ref="F8:F10"/>
  </mergeCells>
  <conditionalFormatting sqref="C11:C74">
    <cfRule type="expression" priority="1" dxfId="1" stopIfTrue="1">
      <formula>COUNTIF($C$11:$C$74,C11)&gt;1</formula>
    </cfRule>
  </conditionalFormatting>
  <printOptions horizontalCentered="1"/>
  <pageMargins left="0.35" right="0.15" top="0.45" bottom="0.07874015748031496" header="0" footer="0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2"/>
  <sheetViews>
    <sheetView showGridLines="0" zoomScalePageLayoutView="0" workbookViewId="0" topLeftCell="A1">
      <selection activeCell="D19" sqref="D19:D20"/>
    </sheetView>
  </sheetViews>
  <sheetFormatPr defaultColWidth="7.140625" defaultRowHeight="11.25" customHeight="1"/>
  <cols>
    <col min="1" max="1" width="13.140625" style="2" customWidth="1"/>
    <col min="2" max="2" width="7.00390625" style="2" customWidth="1"/>
    <col min="3" max="3" width="16.8515625" style="2" customWidth="1"/>
    <col min="4" max="4" width="16.57421875" style="7" customWidth="1"/>
    <col min="5" max="5" width="9.00390625" style="2" customWidth="1"/>
    <col min="6" max="9" width="9.140625" style="2" customWidth="1"/>
    <col min="10" max="10" width="5.7109375" style="2" customWidth="1"/>
    <col min="11" max="16" width="3.8515625" style="2" customWidth="1"/>
    <col min="17" max="16384" width="7.140625" style="2" customWidth="1"/>
  </cols>
  <sheetData>
    <row r="1" spans="2:10" s="39" customFormat="1" ht="18" customHeight="1">
      <c r="B1" s="511"/>
      <c r="C1" s="511"/>
      <c r="D1" s="511"/>
      <c r="E1" s="511"/>
      <c r="F1" s="511"/>
      <c r="G1" s="511"/>
      <c r="H1" s="511"/>
      <c r="I1" s="511"/>
      <c r="J1" s="511"/>
    </row>
    <row r="2" spans="2:10" ht="11.25" customHeight="1">
      <c r="B2" s="1" t="s">
        <v>96</v>
      </c>
      <c r="C2" s="216"/>
      <c r="D2" s="216"/>
      <c r="E2" s="216"/>
      <c r="F2" s="216"/>
      <c r="G2" s="216"/>
      <c r="H2" s="1"/>
      <c r="I2" s="1"/>
      <c r="J2" s="1"/>
    </row>
    <row r="3" spans="2:11" ht="12" customHeight="1">
      <c r="B3" s="1"/>
      <c r="C3" s="512" t="s">
        <v>121</v>
      </c>
      <c r="D3" s="512"/>
      <c r="E3" s="512"/>
      <c r="F3" s="512"/>
      <c r="G3" s="512"/>
      <c r="H3" s="512"/>
      <c r="I3" s="513"/>
      <c r="J3" s="513"/>
      <c r="K3" s="513"/>
    </row>
    <row r="4" spans="2:10" ht="10.5" customHeight="1">
      <c r="B4" s="1"/>
      <c r="C4" s="1"/>
      <c r="D4" s="514"/>
      <c r="E4" s="347"/>
      <c r="F4" s="347"/>
      <c r="G4" s="1"/>
      <c r="H4" s="1"/>
      <c r="I4" s="513"/>
      <c r="J4" s="513"/>
    </row>
    <row r="5" spans="2:10" s="214" customFormat="1" ht="12.75" customHeight="1">
      <c r="B5" s="213"/>
      <c r="C5" s="515" t="s">
        <v>126</v>
      </c>
      <c r="D5" s="515"/>
      <c r="E5" s="515"/>
      <c r="F5" s="515"/>
      <c r="G5" s="515"/>
      <c r="H5" s="515"/>
      <c r="I5" s="515"/>
      <c r="J5" s="213"/>
    </row>
    <row r="6" spans="2:10" s="214" customFormat="1" ht="9" customHeight="1">
      <c r="B6" s="504" t="s">
        <v>1</v>
      </c>
      <c r="C6" s="504"/>
      <c r="D6" s="504"/>
      <c r="E6" s="504"/>
      <c r="F6" s="504"/>
      <c r="G6" s="504"/>
      <c r="H6" s="504"/>
      <c r="I6" s="504"/>
      <c r="J6" s="504"/>
    </row>
    <row r="7" spans="2:12" ht="12.75" customHeight="1">
      <c r="B7" s="347" t="s">
        <v>97</v>
      </c>
      <c r="C7" s="347"/>
      <c r="D7" s="347"/>
      <c r="E7" s="347"/>
      <c r="F7" s="347"/>
      <c r="G7" s="347"/>
      <c r="H7" s="347"/>
      <c r="I7" s="347"/>
      <c r="J7" s="505"/>
      <c r="K7" s="505"/>
      <c r="L7" s="505"/>
    </row>
    <row r="8" spans="2:10" ht="12.75" customHeight="1">
      <c r="B8" s="215"/>
      <c r="C8" s="215"/>
      <c r="D8" s="506" t="s">
        <v>188</v>
      </c>
      <c r="E8" s="506"/>
      <c r="F8" s="348" t="s">
        <v>124</v>
      </c>
      <c r="G8" s="348"/>
      <c r="H8" s="348"/>
      <c r="I8" s="215"/>
      <c r="J8" s="38"/>
    </row>
    <row r="9" spans="1:10" s="217" customFormat="1" ht="24" customHeight="1">
      <c r="A9" s="507" t="s">
        <v>2</v>
      </c>
      <c r="B9" s="507"/>
      <c r="C9" s="335" t="s">
        <v>99</v>
      </c>
      <c r="D9" s="344" t="s">
        <v>3</v>
      </c>
      <c r="E9" s="508" t="s">
        <v>125</v>
      </c>
      <c r="F9" s="508"/>
      <c r="G9" s="509"/>
      <c r="H9" s="509"/>
      <c r="I9" s="510"/>
      <c r="J9" s="510"/>
    </row>
    <row r="10" spans="1:10" ht="11.25" customHeight="1">
      <c r="A10" s="340"/>
      <c r="B10" s="480"/>
      <c r="C10" s="218"/>
      <c r="D10" s="218"/>
      <c r="E10" s="219"/>
      <c r="F10" s="219"/>
      <c r="G10" s="219"/>
      <c r="H10" s="218"/>
      <c r="I10" s="218"/>
      <c r="J10" s="220"/>
    </row>
    <row r="11" spans="1:10" ht="11.25" customHeight="1">
      <c r="A11" s="340"/>
      <c r="B11" s="480"/>
      <c r="C11" s="218"/>
      <c r="D11" s="218"/>
      <c r="E11" s="219"/>
      <c r="F11" s="219"/>
      <c r="G11" s="219"/>
      <c r="H11" s="218"/>
      <c r="I11" s="218"/>
      <c r="J11" s="220"/>
    </row>
    <row r="12" spans="1:10" ht="11.25" customHeight="1">
      <c r="A12" s="340"/>
      <c r="B12" s="480"/>
      <c r="C12" s="218"/>
      <c r="D12" s="218"/>
      <c r="E12" s="219"/>
      <c r="F12" s="219"/>
      <c r="G12" s="219"/>
      <c r="H12" s="218"/>
      <c r="I12" s="218"/>
      <c r="J12" s="220"/>
    </row>
    <row r="13" spans="1:10" ht="11.25" customHeight="1">
      <c r="A13" s="340"/>
      <c r="B13" s="480"/>
      <c r="C13" s="218"/>
      <c r="D13" s="218"/>
      <c r="E13" s="219"/>
      <c r="F13" s="219"/>
      <c r="G13" s="219"/>
      <c r="H13" s="218"/>
      <c r="I13" s="218"/>
      <c r="J13" s="220"/>
    </row>
    <row r="14" spans="1:10" ht="5.25" customHeight="1">
      <c r="A14" s="340"/>
      <c r="B14" s="480"/>
      <c r="C14" s="218"/>
      <c r="D14" s="218"/>
      <c r="E14" s="219"/>
      <c r="F14" s="219"/>
      <c r="G14" s="219"/>
      <c r="H14" s="218"/>
      <c r="I14" s="218"/>
      <c r="J14" s="220"/>
    </row>
    <row r="15" spans="1:10" s="4" customFormat="1" ht="15" customHeight="1">
      <c r="A15" s="346" t="s">
        <v>164</v>
      </c>
      <c r="B15" s="481"/>
      <c r="C15" s="488" t="s">
        <v>170</v>
      </c>
      <c r="D15" s="221"/>
      <c r="E15" s="221"/>
      <c r="F15" s="359"/>
      <c r="G15" s="359"/>
      <c r="H15" s="222"/>
      <c r="I15" s="222"/>
      <c r="J15" s="223"/>
    </row>
    <row r="16" spans="1:10" s="4" customFormat="1" ht="6.75" customHeight="1">
      <c r="A16" s="495" t="s">
        <v>170</v>
      </c>
      <c r="B16" s="483"/>
      <c r="C16" s="484"/>
      <c r="D16" s="221"/>
      <c r="E16" s="221"/>
      <c r="F16" s="359"/>
      <c r="G16" s="359"/>
      <c r="H16" s="359"/>
      <c r="I16" s="359"/>
      <c r="J16" s="223"/>
    </row>
    <row r="17" spans="1:10" s="4" customFormat="1" ht="6.75" customHeight="1">
      <c r="A17" s="496"/>
      <c r="B17" s="497"/>
      <c r="C17" s="491" t="s">
        <v>220</v>
      </c>
      <c r="D17" s="493" t="s">
        <v>186</v>
      </c>
      <c r="E17" s="224"/>
      <c r="F17" s="488"/>
      <c r="G17" s="488"/>
      <c r="H17" s="359"/>
      <c r="I17" s="359"/>
      <c r="J17" s="498"/>
    </row>
    <row r="18" spans="1:10" s="4" customFormat="1" ht="6.75" customHeight="1">
      <c r="A18" s="495" t="s">
        <v>157</v>
      </c>
      <c r="B18" s="495"/>
      <c r="C18" s="492"/>
      <c r="D18" s="494"/>
      <c r="E18" s="499">
        <v>5</v>
      </c>
      <c r="F18" s="488"/>
      <c r="G18" s="488"/>
      <c r="H18" s="479"/>
      <c r="I18" s="479"/>
      <c r="J18" s="498"/>
    </row>
    <row r="19" spans="1:10" s="4" customFormat="1" ht="6.75" customHeight="1">
      <c r="A19" s="496"/>
      <c r="B19" s="496"/>
      <c r="C19" s="501" t="s">
        <v>186</v>
      </c>
      <c r="D19" s="502" t="s">
        <v>227</v>
      </c>
      <c r="E19" s="500"/>
      <c r="F19" s="359"/>
      <c r="G19" s="359"/>
      <c r="H19" s="479"/>
      <c r="I19" s="479"/>
      <c r="J19" s="223"/>
    </row>
    <row r="20" spans="1:10" s="4" customFormat="1" ht="6.75" customHeight="1">
      <c r="A20" s="495" t="s">
        <v>186</v>
      </c>
      <c r="B20" s="483"/>
      <c r="C20" s="485"/>
      <c r="D20" s="503"/>
      <c r="E20" s="221"/>
      <c r="F20" s="359"/>
      <c r="G20" s="359"/>
      <c r="H20" s="222"/>
      <c r="I20" s="222"/>
      <c r="J20" s="223"/>
    </row>
    <row r="21" spans="1:10" s="4" customFormat="1" ht="6.75" customHeight="1">
      <c r="A21" s="496"/>
      <c r="B21" s="497"/>
      <c r="C21" s="478" t="s">
        <v>219</v>
      </c>
      <c r="D21" s="221"/>
      <c r="E21" s="221"/>
      <c r="F21" s="480" t="s">
        <v>164</v>
      </c>
      <c r="G21" s="480"/>
      <c r="H21" s="224"/>
      <c r="I21" s="224"/>
      <c r="J21" s="227"/>
    </row>
    <row r="22" spans="1:10" s="4" customFormat="1" ht="6.75" customHeight="1">
      <c r="A22" s="489"/>
      <c r="B22" s="480"/>
      <c r="C22" s="479"/>
      <c r="D22" s="225"/>
      <c r="E22" s="225"/>
      <c r="F22" s="481"/>
      <c r="G22" s="481"/>
      <c r="H22" s="480" t="s">
        <v>164</v>
      </c>
      <c r="I22" s="480"/>
      <c r="J22" s="227"/>
    </row>
    <row r="23" spans="1:10" s="4" customFormat="1" ht="6.75" customHeight="1">
      <c r="A23" s="490"/>
      <c r="B23" s="359"/>
      <c r="C23" s="479"/>
      <c r="D23" s="221"/>
      <c r="E23" s="221"/>
      <c r="F23" s="482" t="s">
        <v>157</v>
      </c>
      <c r="G23" s="483"/>
      <c r="H23" s="481"/>
      <c r="I23" s="481"/>
      <c r="J23" s="486">
        <v>7</v>
      </c>
    </row>
    <row r="24" spans="1:10" s="4" customFormat="1" ht="6.75" customHeight="1">
      <c r="A24" s="359"/>
      <c r="B24" s="488"/>
      <c r="C24" s="479"/>
      <c r="D24" s="224"/>
      <c r="E24" s="224"/>
      <c r="F24" s="484"/>
      <c r="G24" s="485"/>
      <c r="H24" s="478" t="s">
        <v>225</v>
      </c>
      <c r="I24" s="478"/>
      <c r="J24" s="486"/>
    </row>
    <row r="25" spans="1:10" s="4" customFormat="1" ht="6.75" customHeight="1">
      <c r="A25" s="487"/>
      <c r="B25" s="487"/>
      <c r="C25" s="479"/>
      <c r="D25" s="488"/>
      <c r="E25" s="228"/>
      <c r="F25" s="228"/>
      <c r="G25" s="221"/>
      <c r="H25" s="479"/>
      <c r="I25" s="479"/>
      <c r="J25" s="227"/>
    </row>
    <row r="26" spans="1:10" s="4" customFormat="1" ht="6.75" customHeight="1">
      <c r="A26" s="340"/>
      <c r="B26" s="341"/>
      <c r="C26" s="479"/>
      <c r="D26" s="488"/>
      <c r="E26" s="228"/>
      <c r="F26" s="224"/>
      <c r="G26" s="221"/>
      <c r="H26" s="224"/>
      <c r="I26" s="224"/>
      <c r="J26" s="227"/>
    </row>
    <row r="27" spans="1:10" s="4" customFormat="1" ht="12.75">
      <c r="A27" s="224"/>
      <c r="B27" s="20"/>
      <c r="C27" s="225"/>
      <c r="D27" s="222"/>
      <c r="E27" s="222"/>
      <c r="F27" s="222"/>
      <c r="G27" s="222"/>
      <c r="H27" s="225"/>
      <c r="I27" s="225"/>
      <c r="J27" s="223"/>
    </row>
    <row r="28" spans="2:10" s="4" customFormat="1" ht="12.75">
      <c r="B28" s="475" t="s">
        <v>5</v>
      </c>
      <c r="C28" s="475"/>
      <c r="D28" s="476"/>
      <c r="E28" s="476"/>
      <c r="F28" s="477" t="s">
        <v>102</v>
      </c>
      <c r="G28" s="477"/>
      <c r="H28" s="477"/>
      <c r="I28" s="477"/>
      <c r="J28" s="223"/>
    </row>
    <row r="29" spans="2:9" s="4" customFormat="1" ht="12.75" customHeight="1">
      <c r="B29" s="238"/>
      <c r="C29" s="238"/>
      <c r="D29" s="474" t="s">
        <v>9</v>
      </c>
      <c r="E29" s="474"/>
      <c r="F29" s="474" t="s">
        <v>14</v>
      </c>
      <c r="G29" s="474"/>
      <c r="H29" s="474"/>
      <c r="I29" s="474"/>
    </row>
    <row r="30" spans="2:9" s="4" customFormat="1" ht="11.25" customHeight="1">
      <c r="B30" s="239"/>
      <c r="C30" s="239"/>
      <c r="D30" s="240"/>
      <c r="E30" s="240"/>
      <c r="F30" s="240"/>
      <c r="G30" s="240"/>
      <c r="H30" s="240"/>
      <c r="I30" s="240"/>
    </row>
    <row r="31" spans="2:9" s="4" customFormat="1" ht="14.25" customHeight="1">
      <c r="B31" s="475" t="s">
        <v>16</v>
      </c>
      <c r="C31" s="475"/>
      <c r="D31" s="476"/>
      <c r="E31" s="476"/>
      <c r="F31" s="477" t="s">
        <v>100</v>
      </c>
      <c r="G31" s="477"/>
      <c r="H31" s="477"/>
      <c r="I31" s="477"/>
    </row>
    <row r="32" spans="2:9" s="4" customFormat="1" ht="11.25" customHeight="1">
      <c r="B32" s="238"/>
      <c r="C32" s="238"/>
      <c r="D32" s="474" t="s">
        <v>9</v>
      </c>
      <c r="E32" s="474"/>
      <c r="F32" s="474" t="s">
        <v>14</v>
      </c>
      <c r="G32" s="474"/>
      <c r="H32" s="474"/>
      <c r="I32" s="474"/>
    </row>
    <row r="33" s="4" customFormat="1" ht="11.25" customHeight="1">
      <c r="D33" s="5"/>
    </row>
    <row r="34" s="4" customFormat="1" ht="11.25" customHeight="1">
      <c r="D34" s="5"/>
    </row>
    <row r="35" s="4" customFormat="1" ht="11.25" customHeight="1">
      <c r="D35" s="5"/>
    </row>
    <row r="36" s="4" customFormat="1" ht="11.25" customHeight="1">
      <c r="D36" s="5"/>
    </row>
    <row r="37" s="4" customFormat="1" ht="11.25" customHeight="1">
      <c r="D37" s="5"/>
    </row>
    <row r="38" s="4" customFormat="1" ht="11.25" customHeight="1">
      <c r="D38" s="5"/>
    </row>
    <row r="39" s="4" customFormat="1" ht="11.25" customHeight="1">
      <c r="D39" s="5"/>
    </row>
    <row r="40" s="4" customFormat="1" ht="11.25" customHeight="1">
      <c r="D40" s="5"/>
    </row>
    <row r="41" s="4" customFormat="1" ht="11.25" customHeight="1">
      <c r="D41" s="5"/>
    </row>
    <row r="42" s="4" customFormat="1" ht="11.25" customHeight="1">
      <c r="D42" s="5"/>
    </row>
    <row r="43" s="4" customFormat="1" ht="11.25" customHeight="1">
      <c r="D43" s="5"/>
    </row>
    <row r="44" s="4" customFormat="1" ht="11.25" customHeight="1">
      <c r="D44" s="5"/>
    </row>
    <row r="45" s="4" customFormat="1" ht="11.25" customHeight="1">
      <c r="D45" s="5"/>
    </row>
    <row r="46" s="4" customFormat="1" ht="11.25" customHeight="1">
      <c r="D46" s="5"/>
    </row>
    <row r="47" s="4" customFormat="1" ht="11.25" customHeight="1">
      <c r="D47" s="5"/>
    </row>
    <row r="48" s="4" customFormat="1" ht="11.25" customHeight="1">
      <c r="D48" s="5"/>
    </row>
    <row r="49" s="4" customFormat="1" ht="11.25" customHeight="1">
      <c r="D49" s="5"/>
    </row>
    <row r="50" s="4" customFormat="1" ht="11.25" customHeight="1">
      <c r="D50" s="5"/>
    </row>
    <row r="51" s="4" customFormat="1" ht="11.25" customHeight="1">
      <c r="D51" s="5"/>
    </row>
    <row r="52" s="4" customFormat="1" ht="11.25" customHeight="1">
      <c r="D52" s="5"/>
    </row>
    <row r="53" s="4" customFormat="1" ht="11.25" customHeight="1">
      <c r="D53" s="5"/>
    </row>
    <row r="54" s="4" customFormat="1" ht="11.25" customHeight="1">
      <c r="D54" s="5"/>
    </row>
    <row r="55" s="4" customFormat="1" ht="11.25" customHeight="1">
      <c r="D55" s="5"/>
    </row>
    <row r="56" s="4" customFormat="1" ht="11.25" customHeight="1">
      <c r="D56" s="5"/>
    </row>
    <row r="57" s="4" customFormat="1" ht="11.25" customHeight="1">
      <c r="D57" s="5"/>
    </row>
    <row r="58" s="4" customFormat="1" ht="11.25" customHeight="1">
      <c r="D58" s="5"/>
    </row>
    <row r="59" s="4" customFormat="1" ht="11.25" customHeight="1">
      <c r="D59" s="5"/>
    </row>
    <row r="60" s="4" customFormat="1" ht="11.25" customHeight="1">
      <c r="D60" s="5"/>
    </row>
    <row r="61" s="4" customFormat="1" ht="11.25" customHeight="1">
      <c r="D61" s="5"/>
    </row>
    <row r="62" s="4" customFormat="1" ht="11.25" customHeight="1">
      <c r="D62" s="5"/>
    </row>
    <row r="63" s="4" customFormat="1" ht="11.25" customHeight="1">
      <c r="D63" s="5"/>
    </row>
    <row r="64" s="4" customFormat="1" ht="11.25" customHeight="1">
      <c r="D64" s="5"/>
    </row>
    <row r="65" s="4" customFormat="1" ht="11.25" customHeight="1">
      <c r="D65" s="5"/>
    </row>
    <row r="66" s="4" customFormat="1" ht="11.25" customHeight="1">
      <c r="D66" s="5"/>
    </row>
    <row r="67" s="4" customFormat="1" ht="11.25" customHeight="1">
      <c r="D67" s="5"/>
    </row>
    <row r="68" s="4" customFormat="1" ht="11.25" customHeight="1">
      <c r="D68" s="5"/>
    </row>
    <row r="69" s="4" customFormat="1" ht="11.25" customHeight="1">
      <c r="D69" s="5"/>
    </row>
    <row r="70" s="4" customFormat="1" ht="11.25" customHeight="1">
      <c r="D70" s="5"/>
    </row>
    <row r="71" s="4" customFormat="1" ht="11.25" customHeight="1">
      <c r="D71" s="5"/>
    </row>
    <row r="72" s="4" customFormat="1" ht="11.25" customHeight="1">
      <c r="D72" s="5"/>
    </row>
    <row r="73" s="4" customFormat="1" ht="11.25" customHeight="1">
      <c r="D73" s="5"/>
    </row>
    <row r="74" s="4" customFormat="1" ht="11.25" customHeight="1">
      <c r="D74" s="5"/>
    </row>
    <row r="75" s="4" customFormat="1" ht="11.25" customHeight="1">
      <c r="D75" s="5"/>
    </row>
    <row r="76" s="4" customFormat="1" ht="11.25" customHeight="1">
      <c r="D76" s="5"/>
    </row>
    <row r="77" s="4" customFormat="1" ht="11.25" customHeight="1">
      <c r="D77" s="5"/>
    </row>
    <row r="78" s="4" customFormat="1" ht="11.25" customHeight="1">
      <c r="D78" s="5"/>
    </row>
    <row r="79" s="4" customFormat="1" ht="11.25" customHeight="1">
      <c r="D79" s="5"/>
    </row>
    <row r="80" s="4" customFormat="1" ht="11.25" customHeight="1">
      <c r="D80" s="5"/>
    </row>
    <row r="81" s="4" customFormat="1" ht="11.25" customHeight="1">
      <c r="D81" s="5"/>
    </row>
    <row r="82" s="4" customFormat="1" ht="11.25" customHeight="1">
      <c r="D82" s="5"/>
    </row>
    <row r="83" s="4" customFormat="1" ht="11.25" customHeight="1">
      <c r="D83" s="5"/>
    </row>
    <row r="84" s="4" customFormat="1" ht="11.25" customHeight="1">
      <c r="D84" s="5"/>
    </row>
    <row r="85" s="4" customFormat="1" ht="11.25" customHeight="1">
      <c r="D85" s="5"/>
    </row>
    <row r="86" s="4" customFormat="1" ht="11.25" customHeight="1">
      <c r="D86" s="5"/>
    </row>
    <row r="87" s="4" customFormat="1" ht="11.25" customHeight="1">
      <c r="D87" s="5"/>
    </row>
    <row r="88" s="4" customFormat="1" ht="11.25" customHeight="1">
      <c r="D88" s="5"/>
    </row>
    <row r="89" s="4" customFormat="1" ht="11.25" customHeight="1">
      <c r="D89" s="5"/>
    </row>
    <row r="90" s="4" customFormat="1" ht="11.25" customHeight="1">
      <c r="D90" s="5"/>
    </row>
    <row r="91" s="4" customFormat="1" ht="11.25" customHeight="1">
      <c r="D91" s="5"/>
    </row>
    <row r="92" s="4" customFormat="1" ht="11.25" customHeight="1">
      <c r="D92" s="5"/>
    </row>
    <row r="93" s="4" customFormat="1" ht="11.25" customHeight="1">
      <c r="D93" s="5"/>
    </row>
    <row r="94" s="4" customFormat="1" ht="11.25" customHeight="1">
      <c r="D94" s="5"/>
    </row>
    <row r="95" s="4" customFormat="1" ht="11.25" customHeight="1">
      <c r="D95" s="5"/>
    </row>
    <row r="96" s="4" customFormat="1" ht="11.25" customHeight="1">
      <c r="D96" s="5"/>
    </row>
    <row r="97" s="4" customFormat="1" ht="11.25" customHeight="1">
      <c r="D97" s="5"/>
    </row>
    <row r="98" s="4" customFormat="1" ht="11.25" customHeight="1">
      <c r="D98" s="5"/>
    </row>
    <row r="99" s="4" customFormat="1" ht="11.25" customHeight="1">
      <c r="D99" s="5"/>
    </row>
    <row r="100" s="4" customFormat="1" ht="11.25" customHeight="1">
      <c r="D100" s="5"/>
    </row>
    <row r="101" s="4" customFormat="1" ht="11.25" customHeight="1">
      <c r="D101" s="5"/>
    </row>
    <row r="102" s="4" customFormat="1" ht="11.25" customHeight="1">
      <c r="D102" s="5"/>
    </row>
    <row r="103" s="4" customFormat="1" ht="11.25" customHeight="1">
      <c r="D103" s="5"/>
    </row>
    <row r="104" s="4" customFormat="1" ht="11.25" customHeight="1">
      <c r="D104" s="5"/>
    </row>
    <row r="105" s="4" customFormat="1" ht="11.25" customHeight="1">
      <c r="D105" s="5"/>
    </row>
    <row r="106" s="4" customFormat="1" ht="11.25" customHeight="1">
      <c r="D106" s="5"/>
    </row>
    <row r="107" s="4" customFormat="1" ht="11.25" customHeight="1">
      <c r="D107" s="5"/>
    </row>
    <row r="108" s="4" customFormat="1" ht="11.25" customHeight="1">
      <c r="D108" s="5"/>
    </row>
    <row r="109" s="4" customFormat="1" ht="11.25" customHeight="1">
      <c r="D109" s="5"/>
    </row>
    <row r="110" s="4" customFormat="1" ht="11.25" customHeight="1">
      <c r="D110" s="5"/>
    </row>
    <row r="111" s="4" customFormat="1" ht="11.25" customHeight="1">
      <c r="D111" s="5"/>
    </row>
    <row r="112" s="4" customFormat="1" ht="11.25" customHeight="1">
      <c r="D112" s="5"/>
    </row>
    <row r="113" s="4" customFormat="1" ht="11.25" customHeight="1">
      <c r="D113" s="5"/>
    </row>
    <row r="114" s="4" customFormat="1" ht="11.25" customHeight="1">
      <c r="D114" s="5"/>
    </row>
    <row r="115" s="4" customFormat="1" ht="11.25" customHeight="1">
      <c r="D115" s="5"/>
    </row>
    <row r="116" s="4" customFormat="1" ht="11.25" customHeight="1">
      <c r="D116" s="5"/>
    </row>
    <row r="117" s="4" customFormat="1" ht="11.25" customHeight="1">
      <c r="D117" s="5"/>
    </row>
    <row r="118" s="4" customFormat="1" ht="11.25" customHeight="1">
      <c r="D118" s="5"/>
    </row>
    <row r="119" s="4" customFormat="1" ht="11.25" customHeight="1">
      <c r="D119" s="5"/>
    </row>
    <row r="120" s="4" customFormat="1" ht="11.25" customHeight="1">
      <c r="D120" s="5"/>
    </row>
    <row r="121" s="4" customFormat="1" ht="11.25" customHeight="1">
      <c r="D121" s="5"/>
    </row>
    <row r="122" s="4" customFormat="1" ht="11.25" customHeight="1">
      <c r="D122" s="5"/>
    </row>
    <row r="123" s="4" customFormat="1" ht="11.25" customHeight="1">
      <c r="D123" s="5"/>
    </row>
    <row r="124" s="4" customFormat="1" ht="11.25" customHeight="1">
      <c r="D124" s="5"/>
    </row>
    <row r="125" s="4" customFormat="1" ht="11.25" customHeight="1">
      <c r="D125" s="5"/>
    </row>
    <row r="126" s="4" customFormat="1" ht="11.25" customHeight="1">
      <c r="D126" s="5"/>
    </row>
    <row r="127" s="4" customFormat="1" ht="11.25" customHeight="1">
      <c r="D127" s="5"/>
    </row>
    <row r="128" s="4" customFormat="1" ht="11.25" customHeight="1">
      <c r="D128" s="5"/>
    </row>
    <row r="129" s="4" customFormat="1" ht="11.25" customHeight="1">
      <c r="D129" s="5"/>
    </row>
    <row r="130" s="4" customFormat="1" ht="11.25" customHeight="1">
      <c r="D130" s="5"/>
    </row>
    <row r="131" s="4" customFormat="1" ht="11.25" customHeight="1">
      <c r="D131" s="5"/>
    </row>
    <row r="132" s="4" customFormat="1" ht="11.25" customHeight="1">
      <c r="D132" s="5"/>
    </row>
    <row r="133" s="4" customFormat="1" ht="11.25" customHeight="1">
      <c r="D133" s="5"/>
    </row>
    <row r="134" s="4" customFormat="1" ht="11.25" customHeight="1">
      <c r="D134" s="5"/>
    </row>
    <row r="135" s="4" customFormat="1" ht="11.25" customHeight="1">
      <c r="D135" s="5"/>
    </row>
    <row r="136" s="4" customFormat="1" ht="11.25" customHeight="1">
      <c r="D136" s="5"/>
    </row>
    <row r="137" s="4" customFormat="1" ht="11.25" customHeight="1">
      <c r="D137" s="5"/>
    </row>
    <row r="138" s="4" customFormat="1" ht="11.25" customHeight="1">
      <c r="D138" s="5"/>
    </row>
    <row r="139" s="4" customFormat="1" ht="11.25" customHeight="1">
      <c r="D139" s="5"/>
    </row>
    <row r="140" s="4" customFormat="1" ht="11.25" customHeight="1">
      <c r="D140" s="5"/>
    </row>
    <row r="141" s="4" customFormat="1" ht="11.25" customHeight="1">
      <c r="D141" s="5"/>
    </row>
    <row r="142" s="4" customFormat="1" ht="11.25" customHeight="1">
      <c r="D142" s="5"/>
    </row>
    <row r="143" s="4" customFormat="1" ht="11.25" customHeight="1">
      <c r="D143" s="5"/>
    </row>
    <row r="144" s="4" customFormat="1" ht="11.25" customHeight="1">
      <c r="D144" s="5"/>
    </row>
    <row r="145" s="4" customFormat="1" ht="11.25" customHeight="1">
      <c r="D145" s="5"/>
    </row>
    <row r="146" s="4" customFormat="1" ht="11.25" customHeight="1">
      <c r="D146" s="5"/>
    </row>
    <row r="147" s="4" customFormat="1" ht="11.25" customHeight="1">
      <c r="D147" s="5"/>
    </row>
    <row r="148" s="4" customFormat="1" ht="11.25" customHeight="1">
      <c r="D148" s="5"/>
    </row>
    <row r="149" s="4" customFormat="1" ht="11.25" customHeight="1">
      <c r="D149" s="5"/>
    </row>
    <row r="150" s="4" customFormat="1" ht="11.25" customHeight="1">
      <c r="D150" s="5"/>
    </row>
    <row r="151" s="4" customFormat="1" ht="11.25" customHeight="1">
      <c r="D151" s="5"/>
    </row>
    <row r="152" s="4" customFormat="1" ht="11.25" customHeight="1">
      <c r="D152" s="5"/>
    </row>
    <row r="153" s="4" customFormat="1" ht="11.25" customHeight="1">
      <c r="D153" s="5"/>
    </row>
    <row r="154" s="4" customFormat="1" ht="11.25" customHeight="1">
      <c r="D154" s="5"/>
    </row>
    <row r="155" s="4" customFormat="1" ht="11.25" customHeight="1">
      <c r="D155" s="5"/>
    </row>
    <row r="156" s="4" customFormat="1" ht="11.25" customHeight="1">
      <c r="D156" s="5"/>
    </row>
    <row r="157" s="4" customFormat="1" ht="11.25" customHeight="1">
      <c r="D157" s="5"/>
    </row>
    <row r="158" s="4" customFormat="1" ht="11.25" customHeight="1">
      <c r="D158" s="5"/>
    </row>
    <row r="159" s="4" customFormat="1" ht="11.25" customHeight="1">
      <c r="D159" s="5"/>
    </row>
    <row r="160" s="4" customFormat="1" ht="11.25" customHeight="1">
      <c r="D160" s="5"/>
    </row>
    <row r="161" s="4" customFormat="1" ht="11.25" customHeight="1">
      <c r="D161" s="5"/>
    </row>
    <row r="162" s="4" customFormat="1" ht="11.25" customHeight="1">
      <c r="D162" s="5"/>
    </row>
    <row r="163" s="4" customFormat="1" ht="11.25" customHeight="1">
      <c r="D163" s="5"/>
    </row>
    <row r="164" s="4" customFormat="1" ht="11.25" customHeight="1">
      <c r="D164" s="5"/>
    </row>
    <row r="165" s="4" customFormat="1" ht="11.25" customHeight="1">
      <c r="D165" s="5"/>
    </row>
    <row r="166" s="4" customFormat="1" ht="11.25" customHeight="1">
      <c r="D166" s="5"/>
    </row>
    <row r="167" s="4" customFormat="1" ht="11.25" customHeight="1">
      <c r="D167" s="5"/>
    </row>
    <row r="168" s="4" customFormat="1" ht="11.25" customHeight="1">
      <c r="D168" s="5"/>
    </row>
    <row r="169" s="4" customFormat="1" ht="11.25" customHeight="1">
      <c r="D169" s="5"/>
    </row>
    <row r="170" s="4" customFormat="1" ht="11.25" customHeight="1">
      <c r="D170" s="5"/>
    </row>
    <row r="171" s="4" customFormat="1" ht="11.25" customHeight="1">
      <c r="D171" s="5"/>
    </row>
    <row r="172" s="4" customFormat="1" ht="11.25" customHeight="1">
      <c r="D172" s="5"/>
    </row>
    <row r="173" s="4" customFormat="1" ht="11.25" customHeight="1">
      <c r="D173" s="5"/>
    </row>
    <row r="174" s="4" customFormat="1" ht="11.25" customHeight="1">
      <c r="D174" s="5"/>
    </row>
    <row r="175" s="4" customFormat="1" ht="11.25" customHeight="1">
      <c r="D175" s="5"/>
    </row>
    <row r="176" s="4" customFormat="1" ht="11.25" customHeight="1">
      <c r="D176" s="5"/>
    </row>
    <row r="177" s="4" customFormat="1" ht="11.25" customHeight="1">
      <c r="D177" s="5"/>
    </row>
    <row r="178" s="4" customFormat="1" ht="11.25" customHeight="1">
      <c r="D178" s="5"/>
    </row>
    <row r="179" s="4" customFormat="1" ht="11.25" customHeight="1">
      <c r="D179" s="5"/>
    </row>
    <row r="180" s="4" customFormat="1" ht="11.25" customHeight="1">
      <c r="D180" s="5"/>
    </row>
    <row r="181" s="4" customFormat="1" ht="11.25" customHeight="1">
      <c r="D181" s="5"/>
    </row>
    <row r="182" s="4" customFormat="1" ht="11.25" customHeight="1">
      <c r="D182" s="5"/>
    </row>
    <row r="183" s="4" customFormat="1" ht="11.25" customHeight="1">
      <c r="D183" s="5"/>
    </row>
    <row r="184" s="4" customFormat="1" ht="11.25" customHeight="1">
      <c r="D184" s="5"/>
    </row>
    <row r="185" s="4" customFormat="1" ht="11.25" customHeight="1">
      <c r="D185" s="5"/>
    </row>
    <row r="186" s="4" customFormat="1" ht="11.25" customHeight="1">
      <c r="D186" s="5"/>
    </row>
    <row r="187" s="4" customFormat="1" ht="11.25" customHeight="1">
      <c r="D187" s="5"/>
    </row>
    <row r="188" s="4" customFormat="1" ht="11.25" customHeight="1">
      <c r="D188" s="5"/>
    </row>
    <row r="189" s="4" customFormat="1" ht="11.25" customHeight="1">
      <c r="D189" s="5"/>
    </row>
    <row r="190" s="4" customFormat="1" ht="11.25" customHeight="1">
      <c r="D190" s="5"/>
    </row>
    <row r="191" s="4" customFormat="1" ht="11.25" customHeight="1">
      <c r="D191" s="5"/>
    </row>
    <row r="192" s="4" customFormat="1" ht="11.25" customHeight="1">
      <c r="D192" s="5"/>
    </row>
    <row r="193" s="4" customFormat="1" ht="11.25" customHeight="1">
      <c r="D193" s="5"/>
    </row>
    <row r="194" s="4" customFormat="1" ht="11.25" customHeight="1">
      <c r="D194" s="5"/>
    </row>
    <row r="195" s="4" customFormat="1" ht="11.25" customHeight="1">
      <c r="D195" s="5"/>
    </row>
    <row r="196" s="4" customFormat="1" ht="11.25" customHeight="1">
      <c r="D196" s="5"/>
    </row>
    <row r="197" s="4" customFormat="1" ht="11.25" customHeight="1">
      <c r="D197" s="5"/>
    </row>
    <row r="198" s="4" customFormat="1" ht="11.25" customHeight="1">
      <c r="D198" s="5"/>
    </row>
    <row r="199" s="4" customFormat="1" ht="11.25" customHeight="1">
      <c r="D199" s="5"/>
    </row>
    <row r="200" s="4" customFormat="1" ht="11.25" customHeight="1">
      <c r="D200" s="5"/>
    </row>
    <row r="201" s="4" customFormat="1" ht="11.25" customHeight="1">
      <c r="D201" s="5"/>
    </row>
    <row r="202" s="4" customFormat="1" ht="11.25" customHeight="1">
      <c r="D202" s="5"/>
    </row>
    <row r="203" s="4" customFormat="1" ht="11.25" customHeight="1">
      <c r="D203" s="5"/>
    </row>
    <row r="204" s="4" customFormat="1" ht="11.25" customHeight="1">
      <c r="D204" s="5"/>
    </row>
    <row r="205" s="4" customFormat="1" ht="11.25" customHeight="1">
      <c r="D205" s="5"/>
    </row>
    <row r="206" s="4" customFormat="1" ht="11.25" customHeight="1">
      <c r="D206" s="5"/>
    </row>
    <row r="207" s="4" customFormat="1" ht="11.25" customHeight="1">
      <c r="D207" s="5"/>
    </row>
    <row r="208" s="4" customFormat="1" ht="11.25" customHeight="1">
      <c r="D208" s="5"/>
    </row>
    <row r="209" s="4" customFormat="1" ht="11.25" customHeight="1">
      <c r="D209" s="5"/>
    </row>
    <row r="210" s="4" customFormat="1" ht="11.25" customHeight="1">
      <c r="D210" s="5"/>
    </row>
    <row r="211" s="4" customFormat="1" ht="11.25" customHeight="1">
      <c r="D211" s="5"/>
    </row>
    <row r="212" s="4" customFormat="1" ht="11.25" customHeight="1">
      <c r="D212" s="5"/>
    </row>
    <row r="213" s="4" customFormat="1" ht="11.25" customHeight="1">
      <c r="D213" s="5"/>
    </row>
    <row r="214" s="4" customFormat="1" ht="11.25" customHeight="1">
      <c r="D214" s="5"/>
    </row>
    <row r="215" s="4" customFormat="1" ht="11.25" customHeight="1">
      <c r="D215" s="5"/>
    </row>
    <row r="216" s="4" customFormat="1" ht="11.25" customHeight="1">
      <c r="D216" s="5"/>
    </row>
    <row r="217" s="4" customFormat="1" ht="11.25" customHeight="1">
      <c r="D217" s="5"/>
    </row>
    <row r="218" s="4" customFormat="1" ht="11.25" customHeight="1">
      <c r="D218" s="5"/>
    </row>
    <row r="219" s="4" customFormat="1" ht="11.25" customHeight="1">
      <c r="D219" s="5"/>
    </row>
    <row r="220" s="4" customFormat="1" ht="11.25" customHeight="1">
      <c r="D220" s="5"/>
    </row>
    <row r="221" s="4" customFormat="1" ht="11.25" customHeight="1">
      <c r="D221" s="5"/>
    </row>
    <row r="222" s="4" customFormat="1" ht="11.25" customHeight="1">
      <c r="D222" s="5"/>
    </row>
    <row r="223" s="4" customFormat="1" ht="11.25" customHeight="1">
      <c r="D223" s="5"/>
    </row>
    <row r="224" s="4" customFormat="1" ht="11.25" customHeight="1">
      <c r="D224" s="5"/>
    </row>
    <row r="225" s="4" customFormat="1" ht="11.25" customHeight="1">
      <c r="D225" s="5"/>
    </row>
    <row r="226" s="4" customFormat="1" ht="11.25" customHeight="1">
      <c r="D226" s="5"/>
    </row>
    <row r="227" s="4" customFormat="1" ht="11.25" customHeight="1">
      <c r="D227" s="5"/>
    </row>
    <row r="228" s="4" customFormat="1" ht="11.25" customHeight="1">
      <c r="D228" s="5"/>
    </row>
    <row r="229" s="4" customFormat="1" ht="11.25" customHeight="1">
      <c r="D229" s="5"/>
    </row>
    <row r="230" s="4" customFormat="1" ht="11.25" customHeight="1">
      <c r="D230" s="5"/>
    </row>
    <row r="231" s="4" customFormat="1" ht="11.25" customHeight="1">
      <c r="D231" s="5"/>
    </row>
    <row r="232" s="4" customFormat="1" ht="11.25" customHeight="1">
      <c r="D232" s="5"/>
    </row>
    <row r="233" s="4" customFormat="1" ht="11.25" customHeight="1">
      <c r="D233" s="5"/>
    </row>
    <row r="234" s="4" customFormat="1" ht="11.25" customHeight="1">
      <c r="D234" s="5"/>
    </row>
    <row r="235" s="4" customFormat="1" ht="11.25" customHeight="1">
      <c r="D235" s="5"/>
    </row>
    <row r="236" s="4" customFormat="1" ht="11.25" customHeight="1">
      <c r="D236" s="5"/>
    </row>
    <row r="237" s="4" customFormat="1" ht="11.25" customHeight="1">
      <c r="D237" s="5"/>
    </row>
    <row r="238" s="4" customFormat="1" ht="11.25" customHeight="1">
      <c r="D238" s="5"/>
    </row>
    <row r="239" s="4" customFormat="1" ht="11.25" customHeight="1">
      <c r="D239" s="5"/>
    </row>
    <row r="240" s="4" customFormat="1" ht="11.25" customHeight="1">
      <c r="D240" s="5"/>
    </row>
    <row r="241" s="4" customFormat="1" ht="11.25" customHeight="1">
      <c r="D241" s="5"/>
    </row>
    <row r="242" s="4" customFormat="1" ht="11.25" customHeight="1">
      <c r="D242" s="5"/>
    </row>
    <row r="243" s="4" customFormat="1" ht="11.25" customHeight="1">
      <c r="D243" s="5"/>
    </row>
    <row r="244" s="4" customFormat="1" ht="11.25" customHeight="1">
      <c r="D244" s="5"/>
    </row>
    <row r="245" s="4" customFormat="1" ht="11.25" customHeight="1">
      <c r="D245" s="5"/>
    </row>
    <row r="246" s="4" customFormat="1" ht="11.25" customHeight="1">
      <c r="D246" s="5"/>
    </row>
    <row r="247" s="4" customFormat="1" ht="11.25" customHeight="1">
      <c r="D247" s="5"/>
    </row>
    <row r="248" s="4" customFormat="1" ht="11.25" customHeight="1">
      <c r="D248" s="5"/>
    </row>
    <row r="249" s="4" customFormat="1" ht="11.25" customHeight="1">
      <c r="D249" s="5"/>
    </row>
    <row r="250" s="4" customFormat="1" ht="11.25" customHeight="1">
      <c r="D250" s="5"/>
    </row>
    <row r="251" s="4" customFormat="1" ht="11.25" customHeight="1">
      <c r="D251" s="5"/>
    </row>
    <row r="252" s="4" customFormat="1" ht="11.25" customHeight="1">
      <c r="D252" s="5"/>
    </row>
    <row r="253" s="4" customFormat="1" ht="11.25" customHeight="1">
      <c r="D253" s="5"/>
    </row>
    <row r="254" s="4" customFormat="1" ht="11.25" customHeight="1">
      <c r="D254" s="5"/>
    </row>
    <row r="255" s="4" customFormat="1" ht="11.25" customHeight="1">
      <c r="D255" s="5"/>
    </row>
    <row r="256" s="4" customFormat="1" ht="11.25" customHeight="1">
      <c r="D256" s="5"/>
    </row>
    <row r="257" s="4" customFormat="1" ht="11.25" customHeight="1">
      <c r="D257" s="5"/>
    </row>
    <row r="258" s="4" customFormat="1" ht="11.25" customHeight="1">
      <c r="D258" s="5"/>
    </row>
    <row r="259" s="4" customFormat="1" ht="11.25" customHeight="1">
      <c r="D259" s="5"/>
    </row>
    <row r="260" s="4" customFormat="1" ht="11.25" customHeight="1">
      <c r="D260" s="5"/>
    </row>
    <row r="261" s="4" customFormat="1" ht="11.25" customHeight="1">
      <c r="D261" s="5"/>
    </row>
    <row r="262" s="4" customFormat="1" ht="11.25" customHeight="1">
      <c r="D262" s="5"/>
    </row>
  </sheetData>
  <sheetProtection/>
  <mergeCells count="56">
    <mergeCell ref="B1:J1"/>
    <mergeCell ref="C3:H3"/>
    <mergeCell ref="I3:K3"/>
    <mergeCell ref="D4:F4"/>
    <mergeCell ref="I4:J4"/>
    <mergeCell ref="C5:I5"/>
    <mergeCell ref="B6:J6"/>
    <mergeCell ref="B7:I7"/>
    <mergeCell ref="J7:L7"/>
    <mergeCell ref="D8:E8"/>
    <mergeCell ref="F8:H8"/>
    <mergeCell ref="A9:B9"/>
    <mergeCell ref="E9:F9"/>
    <mergeCell ref="G9:H9"/>
    <mergeCell ref="I9:J9"/>
    <mergeCell ref="B10:B15"/>
    <mergeCell ref="C15:C16"/>
    <mergeCell ref="F15:G16"/>
    <mergeCell ref="A16:A17"/>
    <mergeCell ref="B16:B17"/>
    <mergeCell ref="J17:J18"/>
    <mergeCell ref="E18:E19"/>
    <mergeCell ref="H18:I19"/>
    <mergeCell ref="C19:C20"/>
    <mergeCell ref="D19:D20"/>
    <mergeCell ref="F19:G20"/>
    <mergeCell ref="A22:A23"/>
    <mergeCell ref="B22:B23"/>
    <mergeCell ref="H16:I17"/>
    <mergeCell ref="C17:C18"/>
    <mergeCell ref="D17:D18"/>
    <mergeCell ref="F17:G18"/>
    <mergeCell ref="A18:B19"/>
    <mergeCell ref="A20:A21"/>
    <mergeCell ref="B20:B21"/>
    <mergeCell ref="J23:J24"/>
    <mergeCell ref="A24:A25"/>
    <mergeCell ref="B24:B25"/>
    <mergeCell ref="H24:I25"/>
    <mergeCell ref="C25:C26"/>
    <mergeCell ref="D25:D26"/>
    <mergeCell ref="C21:C22"/>
    <mergeCell ref="B28:C28"/>
    <mergeCell ref="D28:E28"/>
    <mergeCell ref="F28:I28"/>
    <mergeCell ref="H22:I23"/>
    <mergeCell ref="C23:C24"/>
    <mergeCell ref="F23:G24"/>
    <mergeCell ref="F21:G22"/>
    <mergeCell ref="D29:E29"/>
    <mergeCell ref="F29:I29"/>
    <mergeCell ref="B31:C31"/>
    <mergeCell ref="D31:E31"/>
    <mergeCell ref="F31:I31"/>
    <mergeCell ref="D32:E32"/>
    <mergeCell ref="F32:I32"/>
  </mergeCells>
  <printOptions horizontalCentered="1"/>
  <pageMargins left="0.5" right="0.15748031496062992" top="0.1968503937007874" bottom="0.1968503937007874" header="0" footer="0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2"/>
  <sheetViews>
    <sheetView showGridLines="0" zoomScalePageLayoutView="0" workbookViewId="0" topLeftCell="A4">
      <selection activeCell="H24" sqref="H24"/>
    </sheetView>
  </sheetViews>
  <sheetFormatPr defaultColWidth="7.140625" defaultRowHeight="11.25" customHeight="1"/>
  <cols>
    <col min="1" max="1" width="13.140625" style="2" customWidth="1"/>
    <col min="2" max="2" width="7.00390625" style="2" customWidth="1"/>
    <col min="3" max="3" width="16.8515625" style="2" customWidth="1"/>
    <col min="4" max="4" width="16.57421875" style="7" customWidth="1"/>
    <col min="5" max="5" width="9.00390625" style="2" customWidth="1"/>
    <col min="6" max="9" width="9.140625" style="2" customWidth="1"/>
    <col min="10" max="10" width="5.7109375" style="2" customWidth="1"/>
    <col min="11" max="16" width="3.8515625" style="2" customWidth="1"/>
    <col min="17" max="16384" width="7.140625" style="2" customWidth="1"/>
  </cols>
  <sheetData>
    <row r="1" spans="2:10" s="39" customFormat="1" ht="18" customHeight="1">
      <c r="B1" s="511"/>
      <c r="C1" s="511"/>
      <c r="D1" s="511"/>
      <c r="E1" s="511"/>
      <c r="F1" s="511"/>
      <c r="G1" s="511"/>
      <c r="H1" s="511"/>
      <c r="I1" s="511"/>
      <c r="J1" s="511"/>
    </row>
    <row r="2" spans="2:10" ht="11.25" customHeight="1">
      <c r="B2" s="1" t="s">
        <v>96</v>
      </c>
      <c r="C2" s="216"/>
      <c r="D2" s="216"/>
      <c r="E2" s="216"/>
      <c r="F2" s="216"/>
      <c r="G2" s="216"/>
      <c r="H2" s="1"/>
      <c r="I2" s="1"/>
      <c r="J2" s="1"/>
    </row>
    <row r="3" spans="2:11" ht="12" customHeight="1">
      <c r="B3" s="1"/>
      <c r="C3" s="512" t="s">
        <v>122</v>
      </c>
      <c r="D3" s="512"/>
      <c r="E3" s="512"/>
      <c r="F3" s="512"/>
      <c r="G3" s="512"/>
      <c r="H3" s="512"/>
      <c r="I3" s="513"/>
      <c r="J3" s="513"/>
      <c r="K3" s="513"/>
    </row>
    <row r="4" spans="2:10" ht="10.5" customHeight="1">
      <c r="B4" s="1"/>
      <c r="C4" s="1"/>
      <c r="D4" s="514"/>
      <c r="E4" s="347"/>
      <c r="F4" s="347"/>
      <c r="G4" s="1"/>
      <c r="H4" s="1"/>
      <c r="I4" s="513"/>
      <c r="J4" s="513"/>
    </row>
    <row r="5" spans="2:10" s="214" customFormat="1" ht="12.75" customHeight="1">
      <c r="B5" s="213"/>
      <c r="C5" s="515" t="s">
        <v>199</v>
      </c>
      <c r="D5" s="515"/>
      <c r="E5" s="515"/>
      <c r="F5" s="515"/>
      <c r="G5" s="515"/>
      <c r="H5" s="515"/>
      <c r="I5" s="515"/>
      <c r="J5" s="213"/>
    </row>
    <row r="6" spans="2:10" s="214" customFormat="1" ht="9" customHeight="1">
      <c r="B6" s="504" t="s">
        <v>1</v>
      </c>
      <c r="C6" s="504"/>
      <c r="D6" s="504"/>
      <c r="E6" s="504"/>
      <c r="F6" s="504"/>
      <c r="G6" s="504"/>
      <c r="H6" s="504"/>
      <c r="I6" s="504"/>
      <c r="J6" s="504"/>
    </row>
    <row r="7" spans="2:12" ht="12.75" customHeight="1">
      <c r="B7" s="347" t="s">
        <v>97</v>
      </c>
      <c r="C7" s="347"/>
      <c r="D7" s="347"/>
      <c r="E7" s="347"/>
      <c r="F7" s="347"/>
      <c r="G7" s="347"/>
      <c r="H7" s="347"/>
      <c r="I7" s="347"/>
      <c r="J7" s="505"/>
      <c r="K7" s="505"/>
      <c r="L7" s="505"/>
    </row>
    <row r="8" spans="2:10" ht="12.75" customHeight="1">
      <c r="B8" s="215"/>
      <c r="C8" s="215"/>
      <c r="D8" s="506" t="s">
        <v>188</v>
      </c>
      <c r="E8" s="506"/>
      <c r="F8" s="348" t="s">
        <v>137</v>
      </c>
      <c r="G8" s="348"/>
      <c r="H8" s="348"/>
      <c r="I8" s="215"/>
      <c r="J8" s="38"/>
    </row>
    <row r="9" spans="1:10" s="217" customFormat="1" ht="24" customHeight="1">
      <c r="A9" s="507" t="s">
        <v>2</v>
      </c>
      <c r="B9" s="507"/>
      <c r="C9" s="335" t="s">
        <v>99</v>
      </c>
      <c r="D9" s="344" t="s">
        <v>3</v>
      </c>
      <c r="E9" s="508" t="s">
        <v>125</v>
      </c>
      <c r="F9" s="508"/>
      <c r="G9" s="509"/>
      <c r="H9" s="509"/>
      <c r="I9" s="510"/>
      <c r="J9" s="510"/>
    </row>
    <row r="10" spans="1:10" s="217" customFormat="1" ht="24" customHeight="1">
      <c r="A10" s="338"/>
      <c r="B10" s="338"/>
      <c r="C10" s="345"/>
      <c r="D10" s="344"/>
      <c r="E10" s="345"/>
      <c r="F10" s="345"/>
      <c r="G10" s="3"/>
      <c r="H10" s="3"/>
      <c r="I10" s="339"/>
      <c r="J10" s="339"/>
    </row>
    <row r="11" spans="1:10" ht="11.25" customHeight="1">
      <c r="A11" s="516" t="s">
        <v>175</v>
      </c>
      <c r="B11" s="516"/>
      <c r="C11" s="218"/>
      <c r="D11" s="218"/>
      <c r="E11" s="219"/>
      <c r="F11" s="219"/>
      <c r="G11" s="219"/>
      <c r="H11" s="218"/>
      <c r="I11" s="218"/>
      <c r="J11" s="220"/>
    </row>
    <row r="12" spans="1:10" s="4" customFormat="1" ht="6.75" customHeight="1">
      <c r="A12" s="517"/>
      <c r="B12" s="517"/>
      <c r="C12" s="479" t="s">
        <v>175</v>
      </c>
      <c r="D12" s="221"/>
      <c r="E12" s="221"/>
      <c r="F12" s="488"/>
      <c r="G12" s="488"/>
      <c r="H12" s="359"/>
      <c r="I12" s="359"/>
      <c r="J12" s="486"/>
    </row>
    <row r="13" spans="1:10" s="4" customFormat="1" ht="6.75" customHeight="1">
      <c r="A13" s="521" t="s">
        <v>167</v>
      </c>
      <c r="B13" s="524"/>
      <c r="C13" s="529"/>
      <c r="D13" s="224"/>
      <c r="E13" s="224"/>
      <c r="F13" s="488"/>
      <c r="G13" s="488"/>
      <c r="H13" s="479"/>
      <c r="I13" s="479"/>
      <c r="J13" s="486"/>
    </row>
    <row r="14" spans="1:10" s="4" customFormat="1" ht="6.75" customHeight="1">
      <c r="A14" s="517"/>
      <c r="B14" s="497"/>
      <c r="C14" s="491" t="s">
        <v>191</v>
      </c>
      <c r="D14" s="503" t="s">
        <v>183</v>
      </c>
      <c r="E14" s="228"/>
      <c r="F14" s="228"/>
      <c r="G14" s="221"/>
      <c r="H14" s="479"/>
      <c r="I14" s="479"/>
      <c r="J14" s="227"/>
    </row>
    <row r="15" spans="1:10" s="4" customFormat="1" ht="6.75" customHeight="1">
      <c r="A15" s="516" t="s">
        <v>183</v>
      </c>
      <c r="B15" s="516"/>
      <c r="C15" s="492"/>
      <c r="D15" s="523"/>
      <c r="E15" s="228"/>
      <c r="F15" s="224"/>
      <c r="G15" s="221"/>
      <c r="H15" s="224"/>
      <c r="I15" s="224"/>
      <c r="J15" s="227"/>
    </row>
    <row r="16" spans="1:10" s="4" customFormat="1" ht="6.75" customHeight="1">
      <c r="A16" s="517"/>
      <c r="B16" s="517"/>
      <c r="C16" s="501" t="s">
        <v>183</v>
      </c>
      <c r="D16" s="527" t="s">
        <v>208</v>
      </c>
      <c r="E16" s="229"/>
      <c r="F16" s="224"/>
      <c r="G16" s="221"/>
      <c r="H16" s="224"/>
      <c r="I16" s="224"/>
      <c r="J16" s="227"/>
    </row>
    <row r="17" spans="1:10" s="4" customFormat="1" ht="6.75" customHeight="1">
      <c r="A17" s="521" t="s">
        <v>172</v>
      </c>
      <c r="B17" s="524"/>
      <c r="C17" s="485"/>
      <c r="D17" s="528"/>
      <c r="E17" s="229"/>
      <c r="F17" s="224"/>
      <c r="G17" s="228"/>
      <c r="H17" s="224"/>
      <c r="I17" s="224"/>
      <c r="J17" s="227"/>
    </row>
    <row r="18" spans="1:10" s="4" customFormat="1" ht="6.75" customHeight="1">
      <c r="A18" s="517"/>
      <c r="B18" s="497"/>
      <c r="C18" s="478" t="s">
        <v>190</v>
      </c>
      <c r="D18" s="230"/>
      <c r="E18" s="503" t="s">
        <v>183</v>
      </c>
      <c r="F18" s="488"/>
      <c r="G18" s="228"/>
      <c r="H18" s="224"/>
      <c r="I18" s="224"/>
      <c r="J18" s="227"/>
    </row>
    <row r="19" spans="1:10" s="4" customFormat="1" ht="6.75" customHeight="1">
      <c r="A19" s="516" t="s">
        <v>178</v>
      </c>
      <c r="B19" s="516"/>
      <c r="C19" s="479"/>
      <c r="D19" s="231"/>
      <c r="E19" s="523"/>
      <c r="F19" s="484"/>
      <c r="G19" s="489">
        <v>1</v>
      </c>
      <c r="H19" s="224"/>
      <c r="I19" s="224"/>
      <c r="J19" s="227"/>
    </row>
    <row r="20" spans="1:10" s="4" customFormat="1" ht="6.75" customHeight="1">
      <c r="A20" s="517"/>
      <c r="B20" s="517"/>
      <c r="C20" s="488" t="s">
        <v>180</v>
      </c>
      <c r="D20" s="232"/>
      <c r="E20" s="502" t="s">
        <v>215</v>
      </c>
      <c r="F20" s="482"/>
      <c r="G20" s="489"/>
      <c r="H20" s="224"/>
      <c r="I20" s="224"/>
      <c r="J20" s="227"/>
    </row>
    <row r="21" spans="1:10" s="4" customFormat="1" ht="6.75" customHeight="1">
      <c r="A21" s="521" t="s">
        <v>180</v>
      </c>
      <c r="B21" s="524"/>
      <c r="C21" s="484"/>
      <c r="D21" s="232"/>
      <c r="E21" s="503"/>
      <c r="F21" s="488"/>
      <c r="G21" s="221"/>
      <c r="H21" s="224"/>
      <c r="I21" s="224"/>
      <c r="J21" s="227"/>
    </row>
    <row r="22" spans="1:10" s="4" customFormat="1" ht="6.75" customHeight="1">
      <c r="A22" s="517"/>
      <c r="B22" s="497"/>
      <c r="C22" s="491" t="s">
        <v>195</v>
      </c>
      <c r="D22" s="525" t="s">
        <v>180</v>
      </c>
      <c r="E22" s="229"/>
      <c r="F22" s="224"/>
      <c r="G22" s="228"/>
      <c r="H22" s="224"/>
      <c r="I22" s="224"/>
      <c r="J22" s="227"/>
    </row>
    <row r="23" spans="1:10" s="4" customFormat="1" ht="6.75" customHeight="1">
      <c r="A23" s="516" t="s">
        <v>162</v>
      </c>
      <c r="B23" s="516"/>
      <c r="C23" s="492"/>
      <c r="D23" s="526"/>
      <c r="E23" s="228"/>
      <c r="F23" s="224"/>
      <c r="G23" s="221"/>
      <c r="H23" s="224"/>
      <c r="I23" s="224"/>
      <c r="J23" s="227"/>
    </row>
    <row r="24" spans="1:10" s="4" customFormat="1" ht="6.75" customHeight="1">
      <c r="A24" s="517"/>
      <c r="B24" s="517"/>
      <c r="C24" s="501" t="s">
        <v>162</v>
      </c>
      <c r="D24" s="502" t="s">
        <v>215</v>
      </c>
      <c r="E24" s="228"/>
      <c r="F24" s="228"/>
      <c r="G24" s="228"/>
      <c r="H24" s="224"/>
      <c r="I24" s="224"/>
      <c r="J24" s="227"/>
    </row>
    <row r="25" spans="1:10" s="4" customFormat="1" ht="6.75" customHeight="1">
      <c r="A25" s="521" t="s">
        <v>159</v>
      </c>
      <c r="B25" s="522"/>
      <c r="C25" s="485"/>
      <c r="D25" s="503"/>
      <c r="E25" s="221"/>
      <c r="F25" s="488" t="s">
        <v>175</v>
      </c>
      <c r="G25" s="488"/>
      <c r="H25" s="224"/>
      <c r="I25" s="224"/>
      <c r="J25" s="227"/>
    </row>
    <row r="26" spans="1:10" s="4" customFormat="1" ht="6.75" customHeight="1">
      <c r="A26" s="517"/>
      <c r="B26" s="497"/>
      <c r="C26" s="478" t="s">
        <v>213</v>
      </c>
      <c r="D26" s="228"/>
      <c r="E26" s="221"/>
      <c r="F26" s="484"/>
      <c r="G26" s="484"/>
      <c r="H26" s="480" t="s">
        <v>175</v>
      </c>
      <c r="I26" s="480"/>
      <c r="J26" s="227"/>
    </row>
    <row r="27" spans="1:10" s="4" customFormat="1" ht="6.75" customHeight="1">
      <c r="A27" s="224"/>
      <c r="B27" s="228"/>
      <c r="C27" s="479"/>
      <c r="D27" s="228"/>
      <c r="E27" s="221"/>
      <c r="F27" s="482" t="s">
        <v>216</v>
      </c>
      <c r="G27" s="483"/>
      <c r="H27" s="481"/>
      <c r="I27" s="481"/>
      <c r="J27" s="486">
        <v>3</v>
      </c>
    </row>
    <row r="28" spans="1:10" s="4" customFormat="1" ht="6.75" customHeight="1">
      <c r="A28" s="489" t="s">
        <v>167</v>
      </c>
      <c r="B28" s="480"/>
      <c r="C28" s="224"/>
      <c r="D28" s="224"/>
      <c r="E28" s="224"/>
      <c r="F28" s="484"/>
      <c r="G28" s="485"/>
      <c r="H28" s="478" t="s">
        <v>209</v>
      </c>
      <c r="I28" s="478"/>
      <c r="J28" s="486"/>
    </row>
    <row r="29" spans="1:10" s="4" customFormat="1" ht="6.75" customHeight="1">
      <c r="A29" s="496"/>
      <c r="B29" s="481"/>
      <c r="C29" s="480" t="s">
        <v>167</v>
      </c>
      <c r="D29" s="221"/>
      <c r="E29" s="224"/>
      <c r="F29" s="520"/>
      <c r="G29" s="520"/>
      <c r="H29" s="479"/>
      <c r="I29" s="479"/>
      <c r="J29" s="227"/>
    </row>
    <row r="30" spans="1:10" s="4" customFormat="1" ht="6.75" customHeight="1">
      <c r="A30" s="495" t="s">
        <v>172</v>
      </c>
      <c r="B30" s="483"/>
      <c r="C30" s="481"/>
      <c r="D30" s="221"/>
      <c r="E30" s="224"/>
      <c r="F30" s="480"/>
      <c r="G30" s="480"/>
      <c r="H30" s="224"/>
      <c r="I30" s="224"/>
      <c r="J30" s="227"/>
    </row>
    <row r="31" spans="1:10" s="4" customFormat="1" ht="6.75" customHeight="1">
      <c r="A31" s="496"/>
      <c r="B31" s="497"/>
      <c r="C31" s="491" t="s">
        <v>189</v>
      </c>
      <c r="D31" s="493" t="s">
        <v>178</v>
      </c>
      <c r="E31" s="224"/>
      <c r="F31" s="224"/>
      <c r="G31" s="224"/>
      <c r="H31" s="221"/>
      <c r="I31" s="221"/>
      <c r="J31" s="227"/>
    </row>
    <row r="32" spans="1:10" s="4" customFormat="1" ht="6.75" customHeight="1">
      <c r="A32" s="489" t="s">
        <v>178</v>
      </c>
      <c r="B32" s="480"/>
      <c r="C32" s="492"/>
      <c r="D32" s="494"/>
      <c r="E32" s="489">
        <v>5</v>
      </c>
      <c r="F32" s="224"/>
      <c r="G32" s="224"/>
      <c r="H32" s="224"/>
      <c r="I32" s="224"/>
      <c r="J32" s="227"/>
    </row>
    <row r="33" spans="1:10" s="4" customFormat="1" ht="6.75" customHeight="1">
      <c r="A33" s="496"/>
      <c r="B33" s="481"/>
      <c r="C33" s="501" t="s">
        <v>178</v>
      </c>
      <c r="D33" s="502" t="s">
        <v>226</v>
      </c>
      <c r="E33" s="489"/>
      <c r="F33" s="224"/>
      <c r="G33" s="224"/>
      <c r="H33" s="224"/>
      <c r="I33" s="224"/>
      <c r="J33" s="227"/>
    </row>
    <row r="34" spans="1:10" s="4" customFormat="1" ht="6.75" customHeight="1">
      <c r="A34" s="495" t="s">
        <v>159</v>
      </c>
      <c r="B34" s="518"/>
      <c r="C34" s="485"/>
      <c r="D34" s="503"/>
      <c r="E34" s="222"/>
      <c r="F34" s="224"/>
      <c r="G34" s="224"/>
      <c r="H34" s="224"/>
      <c r="I34" s="224"/>
      <c r="J34" s="227"/>
    </row>
    <row r="35" spans="1:10" s="4" customFormat="1" ht="6.75" customHeight="1">
      <c r="A35" s="496"/>
      <c r="B35" s="519"/>
      <c r="C35" s="478"/>
      <c r="D35" s="221"/>
      <c r="E35" s="222"/>
      <c r="F35" s="480" t="s">
        <v>172</v>
      </c>
      <c r="G35" s="480"/>
      <c r="H35" s="224"/>
      <c r="I35" s="224"/>
      <c r="J35" s="227"/>
    </row>
    <row r="36" spans="1:10" s="4" customFormat="1" ht="6.75" customHeight="1">
      <c r="A36" s="224"/>
      <c r="B36" s="20"/>
      <c r="C36" s="479"/>
      <c r="D36" s="222"/>
      <c r="E36" s="222"/>
      <c r="F36" s="481"/>
      <c r="G36" s="481"/>
      <c r="H36" s="480" t="s">
        <v>159</v>
      </c>
      <c r="I36" s="480"/>
      <c r="J36" s="227"/>
    </row>
    <row r="37" spans="1:10" s="4" customFormat="1" ht="6.75" customHeight="1">
      <c r="A37" s="489"/>
      <c r="B37" s="480"/>
      <c r="C37" s="222"/>
      <c r="D37" s="222"/>
      <c r="E37" s="222"/>
      <c r="F37" s="482" t="s">
        <v>159</v>
      </c>
      <c r="G37" s="483"/>
      <c r="H37" s="481"/>
      <c r="I37" s="481"/>
      <c r="J37" s="486">
        <v>7</v>
      </c>
    </row>
    <row r="38" spans="1:10" s="4" customFormat="1" ht="12" customHeight="1">
      <c r="A38" s="490"/>
      <c r="B38" s="359"/>
      <c r="C38" s="488"/>
      <c r="D38" s="228"/>
      <c r="E38" s="221"/>
      <c r="F38" s="484"/>
      <c r="G38" s="485"/>
      <c r="H38" s="478" t="s">
        <v>189</v>
      </c>
      <c r="I38" s="478"/>
      <c r="J38" s="486"/>
    </row>
    <row r="39" spans="1:10" s="4" customFormat="1" ht="6.75" customHeight="1">
      <c r="A39" s="20"/>
      <c r="B39" s="342"/>
      <c r="C39" s="488"/>
      <c r="D39" s="228"/>
      <c r="E39" s="221"/>
      <c r="F39" s="478"/>
      <c r="G39" s="478"/>
      <c r="H39" s="479"/>
      <c r="I39" s="479"/>
      <c r="J39" s="233"/>
    </row>
    <row r="40" spans="1:10" s="4" customFormat="1" ht="6.75" customHeight="1">
      <c r="A40" s="20"/>
      <c r="B40" s="342"/>
      <c r="C40" s="342"/>
      <c r="D40" s="228"/>
      <c r="E40" s="221"/>
      <c r="F40" s="225"/>
      <c r="G40" s="225"/>
      <c r="H40" s="225"/>
      <c r="I40" s="225"/>
      <c r="J40" s="233"/>
    </row>
    <row r="41" spans="1:10" s="4" customFormat="1" ht="6.75" customHeight="1">
      <c r="A41" s="20"/>
      <c r="B41" s="342"/>
      <c r="C41" s="342"/>
      <c r="D41" s="228"/>
      <c r="E41" s="221"/>
      <c r="F41" s="225"/>
      <c r="G41" s="225"/>
      <c r="H41" s="225"/>
      <c r="I41" s="225"/>
      <c r="J41" s="233"/>
    </row>
    <row r="42" spans="1:10" s="4" customFormat="1" ht="6.75" customHeight="1">
      <c r="A42" s="20"/>
      <c r="B42" s="342"/>
      <c r="C42" s="342"/>
      <c r="D42" s="228"/>
      <c r="E42" s="221"/>
      <c r="F42" s="225"/>
      <c r="G42" s="225"/>
      <c r="H42" s="225"/>
      <c r="I42" s="225"/>
      <c r="J42" s="233"/>
    </row>
    <row r="43" spans="1:10" s="4" customFormat="1" ht="6.75" customHeight="1">
      <c r="A43" s="20"/>
      <c r="B43" s="342"/>
      <c r="C43" s="342"/>
      <c r="D43" s="228"/>
      <c r="E43" s="221"/>
      <c r="F43" s="225"/>
      <c r="G43" s="225"/>
      <c r="H43" s="225"/>
      <c r="I43" s="225"/>
      <c r="J43" s="233"/>
    </row>
    <row r="44" spans="1:10" s="4" customFormat="1" ht="6.75" customHeight="1">
      <c r="A44" s="20"/>
      <c r="B44" s="342"/>
      <c r="C44" s="342"/>
      <c r="D44" s="228"/>
      <c r="E44" s="221"/>
      <c r="F44" s="225"/>
      <c r="G44" s="225"/>
      <c r="H44" s="225"/>
      <c r="I44" s="225"/>
      <c r="J44" s="233"/>
    </row>
    <row r="45" spans="1:10" s="4" customFormat="1" ht="6.75" customHeight="1">
      <c r="A45" s="20"/>
      <c r="B45" s="342"/>
      <c r="C45" s="342"/>
      <c r="D45" s="228"/>
      <c r="E45" s="221"/>
      <c r="F45" s="225"/>
      <c r="G45" s="225"/>
      <c r="H45" s="225"/>
      <c r="I45" s="225"/>
      <c r="J45" s="233"/>
    </row>
    <row r="46" spans="1:10" s="4" customFormat="1" ht="6.75" customHeight="1">
      <c r="A46" s="20"/>
      <c r="B46" s="342"/>
      <c r="C46" s="342"/>
      <c r="D46" s="228"/>
      <c r="E46" s="221"/>
      <c r="F46" s="225"/>
      <c r="G46" s="225"/>
      <c r="H46" s="225"/>
      <c r="I46" s="225"/>
      <c r="J46" s="233"/>
    </row>
    <row r="47" spans="1:10" s="4" customFormat="1" ht="12.75">
      <c r="A47" s="222"/>
      <c r="B47" s="20"/>
      <c r="C47" s="225"/>
      <c r="D47" s="222"/>
      <c r="E47" s="222"/>
      <c r="F47" s="222"/>
      <c r="G47" s="222"/>
      <c r="H47" s="225"/>
      <c r="I47" s="225"/>
      <c r="J47" s="223"/>
    </row>
    <row r="48" spans="2:10" s="4" customFormat="1" ht="12.75">
      <c r="B48" s="475" t="s">
        <v>5</v>
      </c>
      <c r="C48" s="475"/>
      <c r="D48" s="476"/>
      <c r="E48" s="476"/>
      <c r="F48" s="477" t="s">
        <v>102</v>
      </c>
      <c r="G48" s="477"/>
      <c r="H48" s="477"/>
      <c r="I48" s="477"/>
      <c r="J48" s="223"/>
    </row>
    <row r="49" spans="2:9" s="4" customFormat="1" ht="12.75" customHeight="1">
      <c r="B49" s="238"/>
      <c r="C49" s="238"/>
      <c r="D49" s="474" t="s">
        <v>9</v>
      </c>
      <c r="E49" s="474"/>
      <c r="F49" s="474" t="s">
        <v>14</v>
      </c>
      <c r="G49" s="474"/>
      <c r="H49" s="474"/>
      <c r="I49" s="474"/>
    </row>
    <row r="50" spans="2:9" s="4" customFormat="1" ht="11.25" customHeight="1">
      <c r="B50" s="239"/>
      <c r="C50" s="239"/>
      <c r="D50" s="240"/>
      <c r="E50" s="240"/>
      <c r="F50" s="240"/>
      <c r="G50" s="240"/>
      <c r="H50" s="240"/>
      <c r="I50" s="240"/>
    </row>
    <row r="51" spans="2:9" s="4" customFormat="1" ht="14.25" customHeight="1">
      <c r="B51" s="475" t="s">
        <v>16</v>
      </c>
      <c r="C51" s="475"/>
      <c r="D51" s="476"/>
      <c r="E51" s="476"/>
      <c r="F51" s="477" t="s">
        <v>100</v>
      </c>
      <c r="G51" s="477"/>
      <c r="H51" s="477"/>
      <c r="I51" s="477"/>
    </row>
    <row r="52" spans="2:9" s="4" customFormat="1" ht="11.25" customHeight="1">
      <c r="B52" s="238"/>
      <c r="C52" s="238"/>
      <c r="D52" s="474" t="s">
        <v>9</v>
      </c>
      <c r="E52" s="474"/>
      <c r="F52" s="474" t="s">
        <v>14</v>
      </c>
      <c r="G52" s="474"/>
      <c r="H52" s="474"/>
      <c r="I52" s="474"/>
    </row>
    <row r="53" s="4" customFormat="1" ht="11.25" customHeight="1">
      <c r="D53" s="5"/>
    </row>
    <row r="54" s="4" customFormat="1" ht="11.25" customHeight="1">
      <c r="D54" s="5"/>
    </row>
    <row r="55" s="4" customFormat="1" ht="11.25" customHeight="1">
      <c r="D55" s="5"/>
    </row>
    <row r="56" s="4" customFormat="1" ht="11.25" customHeight="1">
      <c r="D56" s="5"/>
    </row>
    <row r="57" s="4" customFormat="1" ht="11.25" customHeight="1">
      <c r="D57" s="5"/>
    </row>
    <row r="58" s="4" customFormat="1" ht="11.25" customHeight="1">
      <c r="D58" s="5"/>
    </row>
    <row r="59" s="4" customFormat="1" ht="11.25" customHeight="1">
      <c r="D59" s="5"/>
    </row>
    <row r="60" s="4" customFormat="1" ht="11.25" customHeight="1">
      <c r="D60" s="5"/>
    </row>
    <row r="61" s="4" customFormat="1" ht="11.25" customHeight="1">
      <c r="D61" s="5"/>
    </row>
    <row r="62" s="4" customFormat="1" ht="11.25" customHeight="1">
      <c r="D62" s="5"/>
    </row>
    <row r="63" s="4" customFormat="1" ht="11.25" customHeight="1">
      <c r="D63" s="5"/>
    </row>
    <row r="64" s="4" customFormat="1" ht="11.25" customHeight="1">
      <c r="D64" s="5"/>
    </row>
    <row r="65" s="4" customFormat="1" ht="11.25" customHeight="1">
      <c r="D65" s="5"/>
    </row>
    <row r="66" s="4" customFormat="1" ht="11.25" customHeight="1">
      <c r="D66" s="5"/>
    </row>
    <row r="67" s="4" customFormat="1" ht="11.25" customHeight="1">
      <c r="D67" s="5"/>
    </row>
    <row r="68" s="4" customFormat="1" ht="11.25" customHeight="1">
      <c r="D68" s="5"/>
    </row>
    <row r="69" s="4" customFormat="1" ht="11.25" customHeight="1">
      <c r="D69" s="5"/>
    </row>
    <row r="70" s="4" customFormat="1" ht="11.25" customHeight="1">
      <c r="D70" s="5"/>
    </row>
    <row r="71" s="4" customFormat="1" ht="11.25" customHeight="1">
      <c r="D71" s="5"/>
    </row>
    <row r="72" s="4" customFormat="1" ht="11.25" customHeight="1">
      <c r="D72" s="5"/>
    </row>
    <row r="73" s="4" customFormat="1" ht="11.25" customHeight="1">
      <c r="D73" s="5"/>
    </row>
    <row r="74" s="4" customFormat="1" ht="11.25" customHeight="1">
      <c r="D74" s="5"/>
    </row>
    <row r="75" s="4" customFormat="1" ht="11.25" customHeight="1">
      <c r="D75" s="5"/>
    </row>
    <row r="76" s="4" customFormat="1" ht="11.25" customHeight="1">
      <c r="D76" s="5"/>
    </row>
    <row r="77" s="4" customFormat="1" ht="11.25" customHeight="1">
      <c r="D77" s="5"/>
    </row>
    <row r="78" s="4" customFormat="1" ht="11.25" customHeight="1">
      <c r="D78" s="5"/>
    </row>
    <row r="79" s="4" customFormat="1" ht="11.25" customHeight="1">
      <c r="D79" s="5"/>
    </row>
    <row r="80" s="4" customFormat="1" ht="11.25" customHeight="1">
      <c r="D80" s="5"/>
    </row>
    <row r="81" s="4" customFormat="1" ht="11.25" customHeight="1">
      <c r="D81" s="5"/>
    </row>
    <row r="82" s="4" customFormat="1" ht="11.25" customHeight="1">
      <c r="D82" s="5"/>
    </row>
    <row r="83" s="4" customFormat="1" ht="11.25" customHeight="1">
      <c r="D83" s="5"/>
    </row>
    <row r="84" s="4" customFormat="1" ht="11.25" customHeight="1">
      <c r="D84" s="5"/>
    </row>
    <row r="85" s="4" customFormat="1" ht="11.25" customHeight="1">
      <c r="D85" s="5"/>
    </row>
    <row r="86" s="4" customFormat="1" ht="11.25" customHeight="1">
      <c r="D86" s="5"/>
    </row>
    <row r="87" s="4" customFormat="1" ht="11.25" customHeight="1">
      <c r="D87" s="5"/>
    </row>
    <row r="88" s="4" customFormat="1" ht="11.25" customHeight="1">
      <c r="D88" s="5"/>
    </row>
    <row r="89" s="4" customFormat="1" ht="11.25" customHeight="1">
      <c r="D89" s="5"/>
    </row>
    <row r="90" s="4" customFormat="1" ht="11.25" customHeight="1">
      <c r="D90" s="5"/>
    </row>
    <row r="91" s="4" customFormat="1" ht="11.25" customHeight="1">
      <c r="D91" s="5"/>
    </row>
    <row r="92" s="4" customFormat="1" ht="11.25" customHeight="1">
      <c r="D92" s="5"/>
    </row>
    <row r="93" s="4" customFormat="1" ht="11.25" customHeight="1">
      <c r="D93" s="5"/>
    </row>
    <row r="94" s="4" customFormat="1" ht="11.25" customHeight="1">
      <c r="D94" s="5"/>
    </row>
    <row r="95" s="4" customFormat="1" ht="11.25" customHeight="1">
      <c r="D95" s="5"/>
    </row>
    <row r="96" s="4" customFormat="1" ht="11.25" customHeight="1">
      <c r="D96" s="5"/>
    </row>
    <row r="97" s="4" customFormat="1" ht="11.25" customHeight="1">
      <c r="D97" s="5"/>
    </row>
    <row r="98" s="4" customFormat="1" ht="11.25" customHeight="1">
      <c r="D98" s="5"/>
    </row>
    <row r="99" s="4" customFormat="1" ht="11.25" customHeight="1">
      <c r="D99" s="5"/>
    </row>
    <row r="100" s="4" customFormat="1" ht="11.25" customHeight="1">
      <c r="D100" s="5"/>
    </row>
    <row r="101" s="4" customFormat="1" ht="11.25" customHeight="1">
      <c r="D101" s="5"/>
    </row>
    <row r="102" s="4" customFormat="1" ht="11.25" customHeight="1">
      <c r="D102" s="5"/>
    </row>
    <row r="103" s="4" customFormat="1" ht="11.25" customHeight="1">
      <c r="D103" s="5"/>
    </row>
    <row r="104" s="4" customFormat="1" ht="11.25" customHeight="1">
      <c r="D104" s="5"/>
    </row>
    <row r="105" s="4" customFormat="1" ht="11.25" customHeight="1">
      <c r="D105" s="5"/>
    </row>
    <row r="106" s="4" customFormat="1" ht="11.25" customHeight="1">
      <c r="D106" s="5"/>
    </row>
    <row r="107" s="4" customFormat="1" ht="11.25" customHeight="1">
      <c r="D107" s="5"/>
    </row>
    <row r="108" s="4" customFormat="1" ht="11.25" customHeight="1">
      <c r="D108" s="5"/>
    </row>
    <row r="109" s="4" customFormat="1" ht="11.25" customHeight="1">
      <c r="D109" s="5"/>
    </row>
    <row r="110" s="4" customFormat="1" ht="11.25" customHeight="1">
      <c r="D110" s="5"/>
    </row>
    <row r="111" s="4" customFormat="1" ht="11.25" customHeight="1">
      <c r="D111" s="5"/>
    </row>
    <row r="112" s="4" customFormat="1" ht="11.25" customHeight="1">
      <c r="D112" s="5"/>
    </row>
    <row r="113" s="4" customFormat="1" ht="11.25" customHeight="1">
      <c r="D113" s="5"/>
    </row>
    <row r="114" s="4" customFormat="1" ht="11.25" customHeight="1">
      <c r="D114" s="5"/>
    </row>
    <row r="115" s="4" customFormat="1" ht="11.25" customHeight="1">
      <c r="D115" s="5"/>
    </row>
    <row r="116" s="4" customFormat="1" ht="11.25" customHeight="1">
      <c r="D116" s="5"/>
    </row>
    <row r="117" s="4" customFormat="1" ht="11.25" customHeight="1">
      <c r="D117" s="5"/>
    </row>
    <row r="118" s="4" customFormat="1" ht="11.25" customHeight="1">
      <c r="D118" s="5"/>
    </row>
    <row r="119" s="4" customFormat="1" ht="11.25" customHeight="1">
      <c r="D119" s="5"/>
    </row>
    <row r="120" s="4" customFormat="1" ht="11.25" customHeight="1">
      <c r="D120" s="5"/>
    </row>
    <row r="121" s="4" customFormat="1" ht="11.25" customHeight="1">
      <c r="D121" s="5"/>
    </row>
    <row r="122" s="4" customFormat="1" ht="11.25" customHeight="1">
      <c r="D122" s="5"/>
    </row>
    <row r="123" s="4" customFormat="1" ht="11.25" customHeight="1">
      <c r="D123" s="5"/>
    </row>
    <row r="124" s="4" customFormat="1" ht="11.25" customHeight="1">
      <c r="D124" s="5"/>
    </row>
    <row r="125" s="4" customFormat="1" ht="11.25" customHeight="1">
      <c r="D125" s="5"/>
    </row>
    <row r="126" s="4" customFormat="1" ht="11.25" customHeight="1">
      <c r="D126" s="5"/>
    </row>
    <row r="127" s="4" customFormat="1" ht="11.25" customHeight="1">
      <c r="D127" s="5"/>
    </row>
    <row r="128" s="4" customFormat="1" ht="11.25" customHeight="1">
      <c r="D128" s="5"/>
    </row>
    <row r="129" s="4" customFormat="1" ht="11.25" customHeight="1">
      <c r="D129" s="5"/>
    </row>
    <row r="130" s="4" customFormat="1" ht="11.25" customHeight="1">
      <c r="D130" s="5"/>
    </row>
    <row r="131" s="4" customFormat="1" ht="11.25" customHeight="1">
      <c r="D131" s="5"/>
    </row>
    <row r="132" s="4" customFormat="1" ht="11.25" customHeight="1">
      <c r="D132" s="5"/>
    </row>
    <row r="133" s="4" customFormat="1" ht="11.25" customHeight="1">
      <c r="D133" s="5"/>
    </row>
    <row r="134" s="4" customFormat="1" ht="11.25" customHeight="1">
      <c r="D134" s="5"/>
    </row>
    <row r="135" s="4" customFormat="1" ht="11.25" customHeight="1">
      <c r="D135" s="5"/>
    </row>
    <row r="136" s="4" customFormat="1" ht="11.25" customHeight="1">
      <c r="D136" s="5"/>
    </row>
    <row r="137" s="4" customFormat="1" ht="11.25" customHeight="1">
      <c r="D137" s="5"/>
    </row>
    <row r="138" s="4" customFormat="1" ht="11.25" customHeight="1">
      <c r="D138" s="5"/>
    </row>
    <row r="139" s="4" customFormat="1" ht="11.25" customHeight="1">
      <c r="D139" s="5"/>
    </row>
    <row r="140" s="4" customFormat="1" ht="11.25" customHeight="1">
      <c r="D140" s="5"/>
    </row>
    <row r="141" s="4" customFormat="1" ht="11.25" customHeight="1">
      <c r="D141" s="5"/>
    </row>
    <row r="142" s="4" customFormat="1" ht="11.25" customHeight="1">
      <c r="D142" s="5"/>
    </row>
    <row r="143" s="4" customFormat="1" ht="11.25" customHeight="1">
      <c r="D143" s="5"/>
    </row>
    <row r="144" s="4" customFormat="1" ht="11.25" customHeight="1">
      <c r="D144" s="5"/>
    </row>
    <row r="145" s="4" customFormat="1" ht="11.25" customHeight="1">
      <c r="D145" s="5"/>
    </row>
    <row r="146" s="4" customFormat="1" ht="11.25" customHeight="1">
      <c r="D146" s="5"/>
    </row>
    <row r="147" s="4" customFormat="1" ht="11.25" customHeight="1">
      <c r="D147" s="5"/>
    </row>
    <row r="148" s="4" customFormat="1" ht="11.25" customHeight="1">
      <c r="D148" s="5"/>
    </row>
    <row r="149" s="4" customFormat="1" ht="11.25" customHeight="1">
      <c r="D149" s="5"/>
    </row>
    <row r="150" s="4" customFormat="1" ht="11.25" customHeight="1">
      <c r="D150" s="5"/>
    </row>
    <row r="151" s="4" customFormat="1" ht="11.25" customHeight="1">
      <c r="D151" s="5"/>
    </row>
    <row r="152" s="4" customFormat="1" ht="11.25" customHeight="1">
      <c r="D152" s="5"/>
    </row>
    <row r="153" s="4" customFormat="1" ht="11.25" customHeight="1">
      <c r="D153" s="5"/>
    </row>
    <row r="154" s="4" customFormat="1" ht="11.25" customHeight="1">
      <c r="D154" s="5"/>
    </row>
    <row r="155" s="4" customFormat="1" ht="11.25" customHeight="1">
      <c r="D155" s="5"/>
    </row>
    <row r="156" s="4" customFormat="1" ht="11.25" customHeight="1">
      <c r="D156" s="5"/>
    </row>
    <row r="157" s="4" customFormat="1" ht="11.25" customHeight="1">
      <c r="D157" s="5"/>
    </row>
    <row r="158" s="4" customFormat="1" ht="11.25" customHeight="1">
      <c r="D158" s="5"/>
    </row>
    <row r="159" s="4" customFormat="1" ht="11.25" customHeight="1">
      <c r="D159" s="5"/>
    </row>
    <row r="160" s="4" customFormat="1" ht="11.25" customHeight="1">
      <c r="D160" s="5"/>
    </row>
    <row r="161" s="4" customFormat="1" ht="11.25" customHeight="1">
      <c r="D161" s="5"/>
    </row>
    <row r="162" s="4" customFormat="1" ht="11.25" customHeight="1">
      <c r="D162" s="5"/>
    </row>
    <row r="163" s="4" customFormat="1" ht="11.25" customHeight="1">
      <c r="D163" s="5"/>
    </row>
    <row r="164" s="4" customFormat="1" ht="11.25" customHeight="1">
      <c r="D164" s="5"/>
    </row>
    <row r="165" s="4" customFormat="1" ht="11.25" customHeight="1">
      <c r="D165" s="5"/>
    </row>
    <row r="166" s="4" customFormat="1" ht="11.25" customHeight="1">
      <c r="D166" s="5"/>
    </row>
    <row r="167" s="4" customFormat="1" ht="11.25" customHeight="1">
      <c r="D167" s="5"/>
    </row>
    <row r="168" s="4" customFormat="1" ht="11.25" customHeight="1">
      <c r="D168" s="5"/>
    </row>
    <row r="169" s="4" customFormat="1" ht="11.25" customHeight="1">
      <c r="D169" s="5"/>
    </row>
    <row r="170" s="4" customFormat="1" ht="11.25" customHeight="1">
      <c r="D170" s="5"/>
    </row>
    <row r="171" s="4" customFormat="1" ht="11.25" customHeight="1">
      <c r="D171" s="5"/>
    </row>
    <row r="172" s="4" customFormat="1" ht="11.25" customHeight="1">
      <c r="D172" s="5"/>
    </row>
    <row r="173" s="4" customFormat="1" ht="11.25" customHeight="1">
      <c r="D173" s="5"/>
    </row>
    <row r="174" s="4" customFormat="1" ht="11.25" customHeight="1">
      <c r="D174" s="5"/>
    </row>
    <row r="175" s="4" customFormat="1" ht="11.25" customHeight="1">
      <c r="D175" s="5"/>
    </row>
    <row r="176" s="4" customFormat="1" ht="11.25" customHeight="1">
      <c r="D176" s="5"/>
    </row>
    <row r="177" s="4" customFormat="1" ht="11.25" customHeight="1">
      <c r="D177" s="5"/>
    </row>
    <row r="178" s="4" customFormat="1" ht="11.25" customHeight="1">
      <c r="D178" s="5"/>
    </row>
    <row r="179" s="4" customFormat="1" ht="11.25" customHeight="1">
      <c r="D179" s="5"/>
    </row>
    <row r="180" s="4" customFormat="1" ht="11.25" customHeight="1">
      <c r="D180" s="5"/>
    </row>
    <row r="181" s="4" customFormat="1" ht="11.25" customHeight="1">
      <c r="D181" s="5"/>
    </row>
    <row r="182" s="4" customFormat="1" ht="11.25" customHeight="1">
      <c r="D182" s="5"/>
    </row>
    <row r="183" s="4" customFormat="1" ht="11.25" customHeight="1">
      <c r="D183" s="5"/>
    </row>
    <row r="184" s="4" customFormat="1" ht="11.25" customHeight="1">
      <c r="D184" s="5"/>
    </row>
    <row r="185" s="4" customFormat="1" ht="11.25" customHeight="1">
      <c r="D185" s="5"/>
    </row>
    <row r="186" s="4" customFormat="1" ht="11.25" customHeight="1">
      <c r="D186" s="5"/>
    </row>
    <row r="187" s="4" customFormat="1" ht="11.25" customHeight="1">
      <c r="D187" s="5"/>
    </row>
    <row r="188" s="4" customFormat="1" ht="11.25" customHeight="1">
      <c r="D188" s="5"/>
    </row>
    <row r="189" s="4" customFormat="1" ht="11.25" customHeight="1">
      <c r="D189" s="5"/>
    </row>
    <row r="190" s="4" customFormat="1" ht="11.25" customHeight="1">
      <c r="D190" s="5"/>
    </row>
    <row r="191" s="4" customFormat="1" ht="11.25" customHeight="1">
      <c r="D191" s="5"/>
    </row>
    <row r="192" s="4" customFormat="1" ht="11.25" customHeight="1">
      <c r="D192" s="5"/>
    </row>
    <row r="193" s="4" customFormat="1" ht="11.25" customHeight="1">
      <c r="D193" s="5"/>
    </row>
    <row r="194" s="4" customFormat="1" ht="11.25" customHeight="1">
      <c r="D194" s="5"/>
    </row>
    <row r="195" s="4" customFormat="1" ht="11.25" customHeight="1">
      <c r="D195" s="5"/>
    </row>
    <row r="196" s="4" customFormat="1" ht="11.25" customHeight="1">
      <c r="D196" s="5"/>
    </row>
    <row r="197" s="4" customFormat="1" ht="11.25" customHeight="1">
      <c r="D197" s="5"/>
    </row>
    <row r="198" s="4" customFormat="1" ht="11.25" customHeight="1">
      <c r="D198" s="5"/>
    </row>
    <row r="199" s="4" customFormat="1" ht="11.25" customHeight="1">
      <c r="D199" s="5"/>
    </row>
    <row r="200" s="4" customFormat="1" ht="11.25" customHeight="1">
      <c r="D200" s="5"/>
    </row>
    <row r="201" s="4" customFormat="1" ht="11.25" customHeight="1">
      <c r="D201" s="5"/>
    </row>
    <row r="202" s="4" customFormat="1" ht="11.25" customHeight="1">
      <c r="D202" s="5"/>
    </row>
    <row r="203" s="4" customFormat="1" ht="11.25" customHeight="1">
      <c r="D203" s="5"/>
    </row>
    <row r="204" s="4" customFormat="1" ht="11.25" customHeight="1">
      <c r="D204" s="5"/>
    </row>
    <row r="205" s="4" customFormat="1" ht="11.25" customHeight="1">
      <c r="D205" s="5"/>
    </row>
    <row r="206" s="4" customFormat="1" ht="11.25" customHeight="1">
      <c r="D206" s="5"/>
    </row>
    <row r="207" s="4" customFormat="1" ht="11.25" customHeight="1">
      <c r="D207" s="5"/>
    </row>
    <row r="208" s="4" customFormat="1" ht="11.25" customHeight="1">
      <c r="D208" s="5"/>
    </row>
    <row r="209" s="4" customFormat="1" ht="11.25" customHeight="1">
      <c r="D209" s="5"/>
    </row>
    <row r="210" s="4" customFormat="1" ht="11.25" customHeight="1">
      <c r="D210" s="5"/>
    </row>
    <row r="211" s="4" customFormat="1" ht="11.25" customHeight="1">
      <c r="D211" s="5"/>
    </row>
    <row r="212" s="4" customFormat="1" ht="11.25" customHeight="1">
      <c r="D212" s="5"/>
    </row>
    <row r="213" s="4" customFormat="1" ht="11.25" customHeight="1">
      <c r="D213" s="5"/>
    </row>
    <row r="214" s="4" customFormat="1" ht="11.25" customHeight="1">
      <c r="D214" s="5"/>
    </row>
    <row r="215" s="4" customFormat="1" ht="11.25" customHeight="1">
      <c r="D215" s="5"/>
    </row>
    <row r="216" s="4" customFormat="1" ht="11.25" customHeight="1">
      <c r="D216" s="5"/>
    </row>
    <row r="217" s="4" customFormat="1" ht="11.25" customHeight="1">
      <c r="D217" s="5"/>
    </row>
    <row r="218" s="4" customFormat="1" ht="11.25" customHeight="1">
      <c r="D218" s="5"/>
    </row>
    <row r="219" s="4" customFormat="1" ht="11.25" customHeight="1">
      <c r="D219" s="5"/>
    </row>
    <row r="220" s="4" customFormat="1" ht="11.25" customHeight="1">
      <c r="D220" s="5"/>
    </row>
    <row r="221" s="4" customFormat="1" ht="11.25" customHeight="1">
      <c r="D221" s="5"/>
    </row>
    <row r="222" s="4" customFormat="1" ht="11.25" customHeight="1">
      <c r="D222" s="5"/>
    </row>
    <row r="223" s="4" customFormat="1" ht="11.25" customHeight="1">
      <c r="D223" s="5"/>
    </row>
    <row r="224" s="4" customFormat="1" ht="11.25" customHeight="1">
      <c r="D224" s="5"/>
    </row>
    <row r="225" s="4" customFormat="1" ht="11.25" customHeight="1">
      <c r="D225" s="5"/>
    </row>
    <row r="226" s="4" customFormat="1" ht="11.25" customHeight="1">
      <c r="D226" s="5"/>
    </row>
    <row r="227" s="4" customFormat="1" ht="11.25" customHeight="1">
      <c r="D227" s="5"/>
    </row>
    <row r="228" s="4" customFormat="1" ht="11.25" customHeight="1">
      <c r="D228" s="5"/>
    </row>
    <row r="229" s="4" customFormat="1" ht="11.25" customHeight="1">
      <c r="D229" s="5"/>
    </row>
    <row r="230" s="4" customFormat="1" ht="11.25" customHeight="1">
      <c r="D230" s="5"/>
    </row>
    <row r="231" s="4" customFormat="1" ht="11.25" customHeight="1">
      <c r="D231" s="5"/>
    </row>
    <row r="232" s="4" customFormat="1" ht="11.25" customHeight="1">
      <c r="D232" s="5"/>
    </row>
    <row r="233" s="4" customFormat="1" ht="11.25" customHeight="1">
      <c r="D233" s="5"/>
    </row>
    <row r="234" s="4" customFormat="1" ht="11.25" customHeight="1">
      <c r="D234" s="5"/>
    </row>
    <row r="235" s="4" customFormat="1" ht="11.25" customHeight="1">
      <c r="D235" s="5"/>
    </row>
    <row r="236" s="4" customFormat="1" ht="11.25" customHeight="1">
      <c r="D236" s="5"/>
    </row>
    <row r="237" s="4" customFormat="1" ht="11.25" customHeight="1">
      <c r="D237" s="5"/>
    </row>
    <row r="238" s="4" customFormat="1" ht="11.25" customHeight="1">
      <c r="D238" s="5"/>
    </row>
    <row r="239" s="4" customFormat="1" ht="11.25" customHeight="1">
      <c r="D239" s="5"/>
    </row>
    <row r="240" s="4" customFormat="1" ht="11.25" customHeight="1">
      <c r="D240" s="5"/>
    </row>
    <row r="241" s="4" customFormat="1" ht="11.25" customHeight="1">
      <c r="D241" s="5"/>
    </row>
    <row r="242" s="4" customFormat="1" ht="11.25" customHeight="1">
      <c r="D242" s="5"/>
    </row>
    <row r="243" s="4" customFormat="1" ht="11.25" customHeight="1">
      <c r="D243" s="5"/>
    </row>
    <row r="244" s="4" customFormat="1" ht="11.25" customHeight="1">
      <c r="D244" s="5"/>
    </row>
    <row r="245" s="4" customFormat="1" ht="11.25" customHeight="1">
      <c r="D245" s="5"/>
    </row>
    <row r="246" s="4" customFormat="1" ht="11.25" customHeight="1">
      <c r="D246" s="5"/>
    </row>
    <row r="247" s="4" customFormat="1" ht="11.25" customHeight="1">
      <c r="D247" s="5"/>
    </row>
    <row r="248" s="4" customFormat="1" ht="11.25" customHeight="1">
      <c r="D248" s="5"/>
    </row>
    <row r="249" s="4" customFormat="1" ht="11.25" customHeight="1">
      <c r="D249" s="5"/>
    </row>
    <row r="250" s="4" customFormat="1" ht="11.25" customHeight="1">
      <c r="D250" s="5"/>
    </row>
    <row r="251" s="4" customFormat="1" ht="11.25" customHeight="1">
      <c r="D251" s="5"/>
    </row>
    <row r="252" s="4" customFormat="1" ht="11.25" customHeight="1">
      <c r="D252" s="5"/>
    </row>
    <row r="253" s="4" customFormat="1" ht="11.25" customHeight="1">
      <c r="D253" s="5"/>
    </row>
    <row r="254" s="4" customFormat="1" ht="11.25" customHeight="1">
      <c r="D254" s="5"/>
    </row>
    <row r="255" s="4" customFormat="1" ht="11.25" customHeight="1">
      <c r="D255" s="5"/>
    </row>
    <row r="256" s="4" customFormat="1" ht="11.25" customHeight="1">
      <c r="D256" s="5"/>
    </row>
    <row r="257" s="4" customFormat="1" ht="11.25" customHeight="1">
      <c r="D257" s="5"/>
    </row>
    <row r="258" s="4" customFormat="1" ht="11.25" customHeight="1">
      <c r="D258" s="5"/>
    </row>
    <row r="259" s="4" customFormat="1" ht="11.25" customHeight="1">
      <c r="D259" s="5"/>
    </row>
    <row r="260" s="4" customFormat="1" ht="11.25" customHeight="1">
      <c r="D260" s="5"/>
    </row>
    <row r="261" s="4" customFormat="1" ht="11.25" customHeight="1">
      <c r="D261" s="5"/>
    </row>
    <row r="262" s="4" customFormat="1" ht="11.25" customHeight="1">
      <c r="D262" s="5"/>
    </row>
    <row r="263" s="4" customFormat="1" ht="11.25" customHeight="1">
      <c r="D263" s="5"/>
    </row>
    <row r="264" s="4" customFormat="1" ht="11.25" customHeight="1">
      <c r="D264" s="5"/>
    </row>
    <row r="265" s="4" customFormat="1" ht="11.25" customHeight="1">
      <c r="D265" s="5"/>
    </row>
    <row r="266" s="4" customFormat="1" ht="11.25" customHeight="1">
      <c r="D266" s="5"/>
    </row>
    <row r="267" s="4" customFormat="1" ht="11.25" customHeight="1">
      <c r="D267" s="5"/>
    </row>
    <row r="268" s="4" customFormat="1" ht="11.25" customHeight="1">
      <c r="D268" s="5"/>
    </row>
    <row r="269" s="4" customFormat="1" ht="11.25" customHeight="1">
      <c r="D269" s="5"/>
    </row>
    <row r="270" s="4" customFormat="1" ht="11.25" customHeight="1">
      <c r="D270" s="5"/>
    </row>
    <row r="271" s="4" customFormat="1" ht="11.25" customHeight="1">
      <c r="D271" s="5"/>
    </row>
    <row r="272" s="4" customFormat="1" ht="11.25" customHeight="1">
      <c r="D272" s="5"/>
    </row>
    <row r="273" s="4" customFormat="1" ht="11.25" customHeight="1">
      <c r="D273" s="5"/>
    </row>
    <row r="274" s="4" customFormat="1" ht="11.25" customHeight="1">
      <c r="D274" s="5"/>
    </row>
    <row r="275" s="4" customFormat="1" ht="11.25" customHeight="1">
      <c r="D275" s="5"/>
    </row>
    <row r="276" s="4" customFormat="1" ht="11.25" customHeight="1">
      <c r="D276" s="5"/>
    </row>
    <row r="277" s="4" customFormat="1" ht="11.25" customHeight="1">
      <c r="D277" s="5"/>
    </row>
    <row r="278" s="4" customFormat="1" ht="11.25" customHeight="1">
      <c r="D278" s="5"/>
    </row>
    <row r="279" s="4" customFormat="1" ht="11.25" customHeight="1">
      <c r="D279" s="5"/>
    </row>
    <row r="280" s="4" customFormat="1" ht="11.25" customHeight="1">
      <c r="D280" s="5"/>
    </row>
    <row r="281" s="4" customFormat="1" ht="11.25" customHeight="1">
      <c r="D281" s="5"/>
    </row>
    <row r="282" s="4" customFormat="1" ht="11.25" customHeight="1">
      <c r="D282" s="5"/>
    </row>
  </sheetData>
  <sheetProtection/>
  <mergeCells count="87">
    <mergeCell ref="B1:J1"/>
    <mergeCell ref="C3:H3"/>
    <mergeCell ref="I3:K3"/>
    <mergeCell ref="D4:F4"/>
    <mergeCell ref="I4:J4"/>
    <mergeCell ref="C5:I5"/>
    <mergeCell ref="B6:J6"/>
    <mergeCell ref="B7:I7"/>
    <mergeCell ref="J7:L7"/>
    <mergeCell ref="D8:E8"/>
    <mergeCell ref="F8:H8"/>
    <mergeCell ref="A9:B9"/>
    <mergeCell ref="E9:F9"/>
    <mergeCell ref="G9:H9"/>
    <mergeCell ref="I9:J9"/>
    <mergeCell ref="H12:I12"/>
    <mergeCell ref="C12:C13"/>
    <mergeCell ref="F12:G13"/>
    <mergeCell ref="J12:J13"/>
    <mergeCell ref="A13:A14"/>
    <mergeCell ref="B13:B14"/>
    <mergeCell ref="H13:I14"/>
    <mergeCell ref="C14:C15"/>
    <mergeCell ref="D14:D15"/>
    <mergeCell ref="A15:A16"/>
    <mergeCell ref="B15:B16"/>
    <mergeCell ref="C16:C17"/>
    <mergeCell ref="D16:D17"/>
    <mergeCell ref="A17:A18"/>
    <mergeCell ref="B17:B18"/>
    <mergeCell ref="C18:C19"/>
    <mergeCell ref="E18:F19"/>
    <mergeCell ref="A19:A20"/>
    <mergeCell ref="B19:B20"/>
    <mergeCell ref="G19:G20"/>
    <mergeCell ref="C20:C21"/>
    <mergeCell ref="E20:F21"/>
    <mergeCell ref="A21:A22"/>
    <mergeCell ref="B21:B22"/>
    <mergeCell ref="C22:C23"/>
    <mergeCell ref="D22:D23"/>
    <mergeCell ref="A23:A24"/>
    <mergeCell ref="B23:B24"/>
    <mergeCell ref="C24:C25"/>
    <mergeCell ref="D24:D25"/>
    <mergeCell ref="A25:B26"/>
    <mergeCell ref="F25:G26"/>
    <mergeCell ref="C26:C27"/>
    <mergeCell ref="F27:G28"/>
    <mergeCell ref="J27:J28"/>
    <mergeCell ref="A28:A29"/>
    <mergeCell ref="B28:B29"/>
    <mergeCell ref="C29:C30"/>
    <mergeCell ref="F29:G30"/>
    <mergeCell ref="A30:A31"/>
    <mergeCell ref="B30:B31"/>
    <mergeCell ref="H26:I27"/>
    <mergeCell ref="H28:I29"/>
    <mergeCell ref="A32:A33"/>
    <mergeCell ref="B32:B33"/>
    <mergeCell ref="E32:E33"/>
    <mergeCell ref="C33:C34"/>
    <mergeCell ref="D33:D34"/>
    <mergeCell ref="C35:C36"/>
    <mergeCell ref="A34:B35"/>
    <mergeCell ref="F37:G38"/>
    <mergeCell ref="J37:J38"/>
    <mergeCell ref="C38:C39"/>
    <mergeCell ref="H38:I39"/>
    <mergeCell ref="C31:C32"/>
    <mergeCell ref="D31:D32"/>
    <mergeCell ref="D52:E52"/>
    <mergeCell ref="F52:I52"/>
    <mergeCell ref="B48:C48"/>
    <mergeCell ref="D48:E48"/>
    <mergeCell ref="F48:I48"/>
    <mergeCell ref="F39:G39"/>
    <mergeCell ref="A11:B12"/>
    <mergeCell ref="D49:E49"/>
    <mergeCell ref="F49:I49"/>
    <mergeCell ref="B51:C51"/>
    <mergeCell ref="D51:E51"/>
    <mergeCell ref="F51:I51"/>
    <mergeCell ref="F35:G36"/>
    <mergeCell ref="H36:I37"/>
    <mergeCell ref="A37:A38"/>
    <mergeCell ref="B37:B38"/>
  </mergeCells>
  <printOptions horizontalCentered="1"/>
  <pageMargins left="0.5" right="0.15748031496062992" top="0.1968503937007874" bottom="0.1968503937007874" header="0" footer="0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4"/>
  <sheetViews>
    <sheetView showGridLines="0" zoomScalePageLayoutView="0" workbookViewId="0" topLeftCell="A7">
      <selection activeCell="H44" sqref="H44:I45"/>
    </sheetView>
  </sheetViews>
  <sheetFormatPr defaultColWidth="7.140625" defaultRowHeight="11.25" customHeight="1"/>
  <cols>
    <col min="1" max="1" width="13.140625" style="2" customWidth="1"/>
    <col min="2" max="2" width="7.00390625" style="2" customWidth="1"/>
    <col min="3" max="3" width="16.8515625" style="2" customWidth="1"/>
    <col min="4" max="4" width="16.57421875" style="7" customWidth="1"/>
    <col min="5" max="5" width="9.00390625" style="2" customWidth="1"/>
    <col min="6" max="9" width="9.140625" style="2" customWidth="1"/>
    <col min="10" max="10" width="5.7109375" style="2" customWidth="1"/>
    <col min="11" max="16" width="3.8515625" style="2" customWidth="1"/>
    <col min="17" max="16384" width="7.140625" style="2" customWidth="1"/>
  </cols>
  <sheetData>
    <row r="1" spans="2:10" s="39" customFormat="1" ht="18" customHeight="1">
      <c r="B1" s="511"/>
      <c r="C1" s="511"/>
      <c r="D1" s="511"/>
      <c r="E1" s="511"/>
      <c r="F1" s="511"/>
      <c r="G1" s="511"/>
      <c r="H1" s="511"/>
      <c r="I1" s="511"/>
      <c r="J1" s="511"/>
    </row>
    <row r="2" spans="2:10" ht="11.25" customHeight="1">
      <c r="B2" s="1" t="s">
        <v>96</v>
      </c>
      <c r="C2" s="216"/>
      <c r="D2" s="216"/>
      <c r="E2" s="216"/>
      <c r="F2" s="216"/>
      <c r="G2" s="216"/>
      <c r="H2" s="1"/>
      <c r="I2" s="1"/>
      <c r="J2" s="1"/>
    </row>
    <row r="3" spans="2:11" ht="12" customHeight="1">
      <c r="B3" s="1"/>
      <c r="C3" s="512" t="s">
        <v>122</v>
      </c>
      <c r="D3" s="512"/>
      <c r="E3" s="512"/>
      <c r="F3" s="512"/>
      <c r="G3" s="512"/>
      <c r="H3" s="512"/>
      <c r="I3" s="513"/>
      <c r="J3" s="513"/>
      <c r="K3" s="513"/>
    </row>
    <row r="4" spans="2:10" ht="10.5" customHeight="1">
      <c r="B4" s="1"/>
      <c r="C4" s="1"/>
      <c r="D4" s="514"/>
      <c r="E4" s="347"/>
      <c r="F4" s="347"/>
      <c r="G4" s="1"/>
      <c r="H4" s="1"/>
      <c r="I4" s="513"/>
      <c r="J4" s="513"/>
    </row>
    <row r="5" spans="2:10" s="214" customFormat="1" ht="12.75" customHeight="1">
      <c r="B5" s="213"/>
      <c r="C5" s="515" t="s">
        <v>197</v>
      </c>
      <c r="D5" s="515"/>
      <c r="E5" s="515"/>
      <c r="F5" s="515"/>
      <c r="G5" s="515"/>
      <c r="H5" s="515"/>
      <c r="I5" s="515"/>
      <c r="J5" s="213"/>
    </row>
    <row r="6" spans="2:10" s="214" customFormat="1" ht="9" customHeight="1">
      <c r="B6" s="504" t="s">
        <v>1</v>
      </c>
      <c r="C6" s="504"/>
      <c r="D6" s="504"/>
      <c r="E6" s="504"/>
      <c r="F6" s="504"/>
      <c r="G6" s="504"/>
      <c r="H6" s="504"/>
      <c r="I6" s="504"/>
      <c r="J6" s="504"/>
    </row>
    <row r="7" spans="2:12" ht="12.75" customHeight="1">
      <c r="B7" s="347" t="s">
        <v>97</v>
      </c>
      <c r="C7" s="347"/>
      <c r="D7" s="347"/>
      <c r="E7" s="347"/>
      <c r="F7" s="347"/>
      <c r="G7" s="347"/>
      <c r="H7" s="347"/>
      <c r="I7" s="347"/>
      <c r="J7" s="505"/>
      <c r="K7" s="505"/>
      <c r="L7" s="505"/>
    </row>
    <row r="8" spans="2:10" ht="12.75" customHeight="1">
      <c r="B8" s="215"/>
      <c r="C8" s="215"/>
      <c r="D8" s="506" t="s">
        <v>188</v>
      </c>
      <c r="E8" s="506"/>
      <c r="F8" s="348" t="s">
        <v>137</v>
      </c>
      <c r="G8" s="348"/>
      <c r="H8" s="348"/>
      <c r="I8" s="215"/>
      <c r="J8" s="38"/>
    </row>
    <row r="9" spans="1:10" s="217" customFormat="1" ht="24" customHeight="1">
      <c r="A9" s="507" t="s">
        <v>2</v>
      </c>
      <c r="B9" s="507"/>
      <c r="C9" s="335" t="s">
        <v>99</v>
      </c>
      <c r="D9" s="344" t="s">
        <v>3</v>
      </c>
      <c r="E9" s="508" t="s">
        <v>125</v>
      </c>
      <c r="F9" s="508"/>
      <c r="G9" s="509"/>
      <c r="H9" s="509"/>
      <c r="I9" s="510"/>
      <c r="J9" s="510"/>
    </row>
    <row r="10" spans="1:10" s="217" customFormat="1" ht="24" customHeight="1">
      <c r="A10" s="338"/>
      <c r="B10" s="338"/>
      <c r="C10" s="345"/>
      <c r="D10" s="344"/>
      <c r="E10" s="345"/>
      <c r="F10" s="345"/>
      <c r="G10" s="3"/>
      <c r="H10" s="3"/>
      <c r="I10" s="339"/>
      <c r="J10" s="339"/>
    </row>
    <row r="11" spans="1:10" ht="6" customHeight="1">
      <c r="A11" s="480" t="s">
        <v>182</v>
      </c>
      <c r="B11" s="480"/>
      <c r="C11" s="218"/>
      <c r="D11" s="218"/>
      <c r="E11" s="219"/>
      <c r="F11" s="219"/>
      <c r="G11" s="219"/>
      <c r="H11" s="218"/>
      <c r="I11" s="218"/>
      <c r="J11" s="220"/>
    </row>
    <row r="12" spans="1:10" s="4" customFormat="1" ht="6.75" customHeight="1">
      <c r="A12" s="481"/>
      <c r="B12" s="481"/>
      <c r="C12" s="488" t="s">
        <v>176</v>
      </c>
      <c r="D12" s="228"/>
      <c r="E12" s="221"/>
      <c r="F12" s="488"/>
      <c r="G12" s="488"/>
      <c r="H12" s="479"/>
      <c r="I12" s="479"/>
      <c r="J12" s="343"/>
    </row>
    <row r="13" spans="1:10" s="4" customFormat="1" ht="6.75" customHeight="1">
      <c r="A13" s="495" t="s">
        <v>176</v>
      </c>
      <c r="B13" s="483"/>
      <c r="C13" s="484"/>
      <c r="D13" s="228"/>
      <c r="E13" s="221"/>
      <c r="F13" s="479"/>
      <c r="G13" s="479"/>
      <c r="H13" s="479"/>
      <c r="I13" s="479"/>
      <c r="J13" s="233"/>
    </row>
    <row r="14" spans="1:10" s="4" customFormat="1" ht="6.75" customHeight="1">
      <c r="A14" s="496"/>
      <c r="B14" s="497"/>
      <c r="C14" s="483"/>
      <c r="D14" s="493" t="s">
        <v>163</v>
      </c>
      <c r="E14" s="221"/>
      <c r="F14" s="479"/>
      <c r="G14" s="479"/>
      <c r="H14" s="221"/>
      <c r="I14" s="228"/>
      <c r="J14" s="233"/>
    </row>
    <row r="15" spans="1:10" s="4" customFormat="1" ht="6.75" customHeight="1">
      <c r="A15" s="489" t="s">
        <v>168</v>
      </c>
      <c r="B15" s="480"/>
      <c r="C15" s="501"/>
      <c r="D15" s="494"/>
      <c r="E15" s="228"/>
      <c r="F15" s="221"/>
      <c r="G15" s="228"/>
      <c r="H15" s="224"/>
      <c r="I15" s="233"/>
      <c r="J15" s="227"/>
    </row>
    <row r="16" spans="1:10" s="4" customFormat="1" ht="6.75" customHeight="1">
      <c r="A16" s="496"/>
      <c r="B16" s="481"/>
      <c r="C16" s="501" t="s">
        <v>163</v>
      </c>
      <c r="D16" s="533" t="s">
        <v>189</v>
      </c>
      <c r="E16" s="229"/>
      <c r="F16" s="221"/>
      <c r="G16" s="228"/>
      <c r="H16" s="224"/>
      <c r="I16" s="233"/>
      <c r="J16" s="227"/>
    </row>
    <row r="17" spans="1:10" s="4" customFormat="1" ht="6.75" customHeight="1">
      <c r="A17" s="495" t="s">
        <v>163</v>
      </c>
      <c r="B17" s="483"/>
      <c r="C17" s="485"/>
      <c r="D17" s="534"/>
      <c r="E17" s="234"/>
      <c r="F17" s="221"/>
      <c r="G17" s="228"/>
      <c r="H17" s="224"/>
      <c r="I17" s="233"/>
      <c r="J17" s="227"/>
    </row>
    <row r="18" spans="1:10" s="4" customFormat="1" ht="6.75" customHeight="1">
      <c r="A18" s="496"/>
      <c r="B18" s="497"/>
      <c r="C18" s="482" t="s">
        <v>206</v>
      </c>
      <c r="D18" s="230"/>
      <c r="E18" s="493" t="s">
        <v>163</v>
      </c>
      <c r="F18" s="479"/>
      <c r="G18" s="228"/>
      <c r="H18" s="224"/>
      <c r="I18" s="233"/>
      <c r="J18" s="227"/>
    </row>
    <row r="19" spans="1:10" s="4" customFormat="1" ht="6.75" customHeight="1">
      <c r="A19" s="520" t="s">
        <v>182</v>
      </c>
      <c r="B19" s="520"/>
      <c r="C19" s="488"/>
      <c r="D19" s="231"/>
      <c r="E19" s="494"/>
      <c r="F19" s="529"/>
      <c r="G19" s="228"/>
      <c r="H19" s="224"/>
      <c r="I19" s="228"/>
      <c r="J19" s="227"/>
    </row>
    <row r="20" spans="1:10" s="4" customFormat="1" ht="6.75" customHeight="1">
      <c r="A20" s="481"/>
      <c r="B20" s="481"/>
      <c r="C20" s="488" t="s">
        <v>174</v>
      </c>
      <c r="D20" s="231"/>
      <c r="E20" s="537" t="s">
        <v>217</v>
      </c>
      <c r="F20" s="530"/>
      <c r="G20" s="229"/>
      <c r="H20" s="224"/>
      <c r="I20" s="221"/>
      <c r="J20" s="227"/>
    </row>
    <row r="21" spans="1:10" s="4" customFormat="1" ht="6.75" customHeight="1">
      <c r="A21" s="495" t="s">
        <v>174</v>
      </c>
      <c r="B21" s="483"/>
      <c r="C21" s="484"/>
      <c r="D21" s="230"/>
      <c r="E21" s="535"/>
      <c r="F21" s="538"/>
      <c r="G21" s="229"/>
      <c r="H21" s="224"/>
      <c r="I21" s="221"/>
      <c r="J21" s="227"/>
    </row>
    <row r="22" spans="1:10" s="4" customFormat="1" ht="6.75" customHeight="1">
      <c r="A22" s="496"/>
      <c r="B22" s="497"/>
      <c r="C22" s="483"/>
      <c r="D22" s="525" t="s">
        <v>169</v>
      </c>
      <c r="E22" s="229"/>
      <c r="F22" s="230"/>
      <c r="G22" s="229"/>
      <c r="H22" s="224"/>
      <c r="I22" s="221"/>
      <c r="J22" s="227"/>
    </row>
    <row r="23" spans="1:10" s="4" customFormat="1" ht="6.75" customHeight="1">
      <c r="A23" s="489" t="s">
        <v>171</v>
      </c>
      <c r="B23" s="489"/>
      <c r="C23" s="501"/>
      <c r="D23" s="526"/>
      <c r="E23" s="229"/>
      <c r="F23" s="230"/>
      <c r="G23" s="229"/>
      <c r="H23" s="224"/>
      <c r="I23" s="221"/>
      <c r="J23" s="227"/>
    </row>
    <row r="24" spans="1:10" s="4" customFormat="1" ht="6.75" customHeight="1">
      <c r="A24" s="496"/>
      <c r="B24" s="496"/>
      <c r="C24" s="501" t="s">
        <v>169</v>
      </c>
      <c r="D24" s="532" t="s">
        <v>208</v>
      </c>
      <c r="E24" s="228"/>
      <c r="F24" s="230"/>
      <c r="G24" s="229"/>
      <c r="H24" s="224"/>
      <c r="I24" s="221"/>
      <c r="J24" s="227"/>
    </row>
    <row r="25" spans="1:10" s="4" customFormat="1" ht="6.75" customHeight="1">
      <c r="A25" s="495" t="s">
        <v>169</v>
      </c>
      <c r="B25" s="518"/>
      <c r="C25" s="485"/>
      <c r="D25" s="493"/>
      <c r="E25" s="228"/>
      <c r="F25" s="230"/>
      <c r="G25" s="229"/>
      <c r="H25" s="224"/>
      <c r="I25" s="221"/>
      <c r="J25" s="227"/>
    </row>
    <row r="26" spans="1:10" s="4" customFormat="1" ht="6.75" customHeight="1">
      <c r="A26" s="496"/>
      <c r="B26" s="519"/>
      <c r="C26" s="482" t="s">
        <v>195</v>
      </c>
      <c r="D26" s="221"/>
      <c r="E26" s="228"/>
      <c r="F26" s="231"/>
      <c r="G26" s="535" t="s">
        <v>165</v>
      </c>
      <c r="H26" s="359"/>
      <c r="I26" s="224"/>
      <c r="J26" s="227"/>
    </row>
    <row r="27" spans="1:10" s="4" customFormat="1" ht="6.75" customHeight="1">
      <c r="A27" s="489" t="s">
        <v>158</v>
      </c>
      <c r="B27" s="489"/>
      <c r="C27" s="488"/>
      <c r="D27" s="228"/>
      <c r="E27" s="228"/>
      <c r="F27" s="231"/>
      <c r="G27" s="536"/>
      <c r="H27" s="481"/>
      <c r="I27" s="490">
        <v>1</v>
      </c>
      <c r="J27" s="227"/>
    </row>
    <row r="28" spans="1:10" s="4" customFormat="1" ht="6.75" customHeight="1">
      <c r="A28" s="496"/>
      <c r="B28" s="496"/>
      <c r="C28" s="488" t="s">
        <v>158</v>
      </c>
      <c r="D28" s="228"/>
      <c r="E28" s="228"/>
      <c r="F28" s="231"/>
      <c r="G28" s="502" t="s">
        <v>222</v>
      </c>
      <c r="H28" s="482"/>
      <c r="I28" s="490"/>
      <c r="J28" s="227"/>
    </row>
    <row r="29" spans="1:10" s="4" customFormat="1" ht="6.75" customHeight="1">
      <c r="A29" s="495" t="s">
        <v>177</v>
      </c>
      <c r="B29" s="483"/>
      <c r="C29" s="484"/>
      <c r="D29" s="221"/>
      <c r="E29" s="228"/>
      <c r="F29" s="231"/>
      <c r="G29" s="503"/>
      <c r="H29" s="488"/>
      <c r="I29" s="221"/>
      <c r="J29" s="227"/>
    </row>
    <row r="30" spans="1:10" s="4" customFormat="1" ht="6.75" customHeight="1">
      <c r="A30" s="496"/>
      <c r="B30" s="497"/>
      <c r="C30" s="483" t="s">
        <v>210</v>
      </c>
      <c r="D30" s="503" t="s">
        <v>184</v>
      </c>
      <c r="E30" s="228"/>
      <c r="F30" s="230"/>
      <c r="G30" s="229"/>
      <c r="H30" s="224"/>
      <c r="I30" s="221"/>
      <c r="J30" s="227"/>
    </row>
    <row r="31" spans="1:10" s="4" customFormat="1" ht="6.75" customHeight="1">
      <c r="A31" s="516" t="s">
        <v>179</v>
      </c>
      <c r="B31" s="516"/>
      <c r="C31" s="501"/>
      <c r="D31" s="523"/>
      <c r="E31" s="228"/>
      <c r="F31" s="230"/>
      <c r="G31" s="229"/>
      <c r="H31" s="224"/>
      <c r="I31" s="221"/>
      <c r="J31" s="227"/>
    </row>
    <row r="32" spans="1:10" s="4" customFormat="1" ht="6.75" customHeight="1">
      <c r="A32" s="517"/>
      <c r="B32" s="517"/>
      <c r="C32" s="501" t="s">
        <v>184</v>
      </c>
      <c r="D32" s="533" t="s">
        <v>212</v>
      </c>
      <c r="E32" s="229"/>
      <c r="F32" s="230"/>
      <c r="G32" s="229"/>
      <c r="H32" s="224"/>
      <c r="I32" s="221"/>
      <c r="J32" s="227"/>
    </row>
    <row r="33" spans="1:10" s="4" customFormat="1" ht="6.75" customHeight="1">
      <c r="A33" s="521" t="s">
        <v>184</v>
      </c>
      <c r="B33" s="522"/>
      <c r="C33" s="485"/>
      <c r="D33" s="534"/>
      <c r="E33" s="229"/>
      <c r="F33" s="231"/>
      <c r="G33" s="229"/>
      <c r="H33" s="224"/>
      <c r="I33" s="221"/>
      <c r="J33" s="227"/>
    </row>
    <row r="34" spans="1:10" s="4" customFormat="1" ht="6.75" customHeight="1">
      <c r="A34" s="517"/>
      <c r="B34" s="497"/>
      <c r="C34" s="482" t="s">
        <v>189</v>
      </c>
      <c r="D34" s="230"/>
      <c r="E34" s="503" t="s">
        <v>165</v>
      </c>
      <c r="F34" s="501"/>
      <c r="G34" s="229"/>
      <c r="H34" s="224"/>
      <c r="I34" s="221"/>
      <c r="J34" s="227"/>
    </row>
    <row r="35" spans="1:10" s="4" customFormat="1" ht="6.75" customHeight="1">
      <c r="A35" s="516" t="s">
        <v>165</v>
      </c>
      <c r="B35" s="516"/>
      <c r="C35" s="488"/>
      <c r="D35" s="231"/>
      <c r="E35" s="523"/>
      <c r="F35" s="485"/>
      <c r="G35" s="229"/>
      <c r="H35" s="224"/>
      <c r="I35" s="228"/>
      <c r="J35" s="227"/>
    </row>
    <row r="36" spans="1:10" s="4" customFormat="1" ht="6.75" customHeight="1">
      <c r="A36" s="517"/>
      <c r="B36" s="517"/>
      <c r="C36" s="488" t="s">
        <v>165</v>
      </c>
      <c r="D36" s="231"/>
      <c r="E36" s="502" t="s">
        <v>222</v>
      </c>
      <c r="F36" s="482"/>
      <c r="G36" s="228"/>
      <c r="H36" s="224"/>
      <c r="I36" s="221"/>
      <c r="J36" s="227"/>
    </row>
    <row r="37" spans="1:10" s="4" customFormat="1" ht="6.75" customHeight="1">
      <c r="A37" s="521" t="s">
        <v>161</v>
      </c>
      <c r="B37" s="524"/>
      <c r="C37" s="484"/>
      <c r="D37" s="230"/>
      <c r="E37" s="503"/>
      <c r="F37" s="488"/>
      <c r="G37" s="228"/>
      <c r="H37" s="224"/>
      <c r="I37" s="221"/>
      <c r="J37" s="227"/>
    </row>
    <row r="38" spans="1:10" s="4" customFormat="1" ht="6.75" customHeight="1">
      <c r="A38" s="517"/>
      <c r="B38" s="497"/>
      <c r="C38" s="483" t="s">
        <v>208</v>
      </c>
      <c r="D38" s="525" t="s">
        <v>165</v>
      </c>
      <c r="E38" s="229"/>
      <c r="F38" s="228"/>
      <c r="G38" s="228"/>
      <c r="H38" s="224"/>
      <c r="I38" s="221"/>
      <c r="J38" s="227"/>
    </row>
    <row r="39" spans="1:10" s="4" customFormat="1" ht="6.75" customHeight="1">
      <c r="A39" s="516" t="s">
        <v>160</v>
      </c>
      <c r="B39" s="516"/>
      <c r="C39" s="501"/>
      <c r="D39" s="526"/>
      <c r="E39" s="229"/>
      <c r="F39" s="221"/>
      <c r="G39" s="228"/>
      <c r="H39" s="224"/>
      <c r="I39" s="221"/>
      <c r="J39" s="223"/>
    </row>
    <row r="40" spans="1:10" s="4" customFormat="1" ht="6.75" customHeight="1">
      <c r="A40" s="517"/>
      <c r="B40" s="517"/>
      <c r="C40" s="501" t="s">
        <v>160</v>
      </c>
      <c r="D40" s="502" t="s">
        <v>195</v>
      </c>
      <c r="E40" s="228"/>
      <c r="F40" s="228"/>
      <c r="G40" s="228"/>
      <c r="H40" s="228"/>
      <c r="I40" s="228"/>
      <c r="J40" s="221"/>
    </row>
    <row r="41" spans="1:10" s="4" customFormat="1" ht="6.75" customHeight="1">
      <c r="A41" s="520" t="s">
        <v>182</v>
      </c>
      <c r="B41" s="530"/>
      <c r="C41" s="485"/>
      <c r="D41" s="503"/>
      <c r="E41" s="228"/>
      <c r="F41" s="480" t="s">
        <v>169</v>
      </c>
      <c r="G41" s="480"/>
      <c r="H41" s="224"/>
      <c r="I41" s="224"/>
      <c r="J41" s="227"/>
    </row>
    <row r="42" spans="1:10" s="4" customFormat="1" ht="6.75" customHeight="1">
      <c r="A42" s="481"/>
      <c r="B42" s="531"/>
      <c r="C42" s="482"/>
      <c r="D42" s="221"/>
      <c r="E42" s="228"/>
      <c r="F42" s="481"/>
      <c r="G42" s="481"/>
      <c r="H42" s="480" t="s">
        <v>169</v>
      </c>
      <c r="I42" s="480"/>
      <c r="J42" s="486">
        <v>3</v>
      </c>
    </row>
    <row r="43" spans="1:10" s="4" customFormat="1" ht="6.75" customHeight="1">
      <c r="A43" s="224"/>
      <c r="B43" s="20"/>
      <c r="C43" s="488"/>
      <c r="D43" s="222"/>
      <c r="E43" s="222"/>
      <c r="F43" s="482" t="s">
        <v>184</v>
      </c>
      <c r="G43" s="483"/>
      <c r="H43" s="481"/>
      <c r="I43" s="481"/>
      <c r="J43" s="486"/>
    </row>
    <row r="44" spans="1:10" s="4" customFormat="1" ht="6.75" customHeight="1">
      <c r="A44" s="489" t="s">
        <v>176</v>
      </c>
      <c r="B44" s="489"/>
      <c r="C44" s="20"/>
      <c r="D44" s="235"/>
      <c r="E44" s="236"/>
      <c r="F44" s="484"/>
      <c r="G44" s="485"/>
      <c r="H44" s="478" t="s">
        <v>190</v>
      </c>
      <c r="I44" s="478"/>
      <c r="J44" s="227"/>
    </row>
    <row r="45" spans="1:10" s="4" customFormat="1" ht="6.75" customHeight="1">
      <c r="A45" s="496"/>
      <c r="B45" s="496"/>
      <c r="C45" s="488" t="s">
        <v>174</v>
      </c>
      <c r="D45" s="221"/>
      <c r="E45" s="224"/>
      <c r="F45" s="520"/>
      <c r="G45" s="520"/>
      <c r="H45" s="479"/>
      <c r="I45" s="479"/>
      <c r="J45" s="227"/>
    </row>
    <row r="46" spans="1:10" s="4" customFormat="1" ht="6.75" customHeight="1">
      <c r="A46" s="495" t="s">
        <v>211</v>
      </c>
      <c r="B46" s="483"/>
      <c r="C46" s="484"/>
      <c r="D46" s="221"/>
      <c r="E46" s="224"/>
      <c r="F46" s="480"/>
      <c r="G46" s="480"/>
      <c r="H46" s="224"/>
      <c r="I46" s="224"/>
      <c r="J46" s="227"/>
    </row>
    <row r="47" spans="1:10" s="4" customFormat="1" ht="6.75" customHeight="1">
      <c r="A47" s="496"/>
      <c r="B47" s="497"/>
      <c r="C47" s="491"/>
      <c r="D47" s="493" t="s">
        <v>158</v>
      </c>
      <c r="E47" s="224"/>
      <c r="F47" s="224"/>
      <c r="G47" s="224"/>
      <c r="H47" s="224"/>
      <c r="I47" s="224"/>
      <c r="J47" s="227"/>
    </row>
    <row r="48" spans="1:10" s="4" customFormat="1" ht="6.75" customHeight="1">
      <c r="A48" s="489" t="s">
        <v>158</v>
      </c>
      <c r="B48" s="480"/>
      <c r="C48" s="492"/>
      <c r="D48" s="494"/>
      <c r="E48" s="489">
        <v>5</v>
      </c>
      <c r="F48" s="224"/>
      <c r="G48" s="224"/>
      <c r="H48" s="224"/>
      <c r="I48" s="224"/>
      <c r="J48" s="227"/>
    </row>
    <row r="49" spans="1:10" s="4" customFormat="1" ht="6.75" customHeight="1">
      <c r="A49" s="496"/>
      <c r="B49" s="481"/>
      <c r="C49" s="501" t="s">
        <v>158</v>
      </c>
      <c r="D49" s="502" t="s">
        <v>190</v>
      </c>
      <c r="E49" s="489"/>
      <c r="F49" s="480" t="s">
        <v>176</v>
      </c>
      <c r="G49" s="480"/>
      <c r="H49" s="224"/>
      <c r="I49" s="224"/>
      <c r="J49" s="227"/>
    </row>
    <row r="50" spans="1:11" s="4" customFormat="1" ht="6.75" customHeight="1">
      <c r="A50" s="520" t="s">
        <v>160</v>
      </c>
      <c r="B50" s="483"/>
      <c r="C50" s="485"/>
      <c r="D50" s="503"/>
      <c r="E50" s="222"/>
      <c r="F50" s="481"/>
      <c r="G50" s="481"/>
      <c r="H50" s="480" t="s">
        <v>160</v>
      </c>
      <c r="I50" s="480"/>
      <c r="J50" s="227"/>
      <c r="K50" s="5"/>
    </row>
    <row r="51" spans="1:11" s="4" customFormat="1" ht="6.75" customHeight="1">
      <c r="A51" s="517"/>
      <c r="B51" s="497"/>
      <c r="C51" s="478" t="s">
        <v>223</v>
      </c>
      <c r="D51" s="221"/>
      <c r="E51" s="222"/>
      <c r="F51" s="482" t="s">
        <v>160</v>
      </c>
      <c r="G51" s="483"/>
      <c r="H51" s="481"/>
      <c r="I51" s="481"/>
      <c r="J51" s="486">
        <v>7</v>
      </c>
      <c r="K51" s="5"/>
    </row>
    <row r="52" spans="1:11" s="4" customFormat="1" ht="6.75" customHeight="1">
      <c r="A52" s="224"/>
      <c r="B52" s="20"/>
      <c r="C52" s="479"/>
      <c r="D52" s="222"/>
      <c r="E52" s="222"/>
      <c r="F52" s="484"/>
      <c r="G52" s="485"/>
      <c r="H52" s="478"/>
      <c r="I52" s="478"/>
      <c r="J52" s="486"/>
      <c r="K52" s="5"/>
    </row>
    <row r="53" spans="1:11" s="4" customFormat="1" ht="6.75" customHeight="1">
      <c r="A53" s="224"/>
      <c r="B53" s="20"/>
      <c r="C53" s="225"/>
      <c r="D53" s="222"/>
      <c r="E53" s="222"/>
      <c r="F53" s="342"/>
      <c r="G53" s="342"/>
      <c r="H53" s="479"/>
      <c r="I53" s="479"/>
      <c r="J53" s="343"/>
      <c r="K53" s="5"/>
    </row>
    <row r="54" spans="1:11" s="4" customFormat="1" ht="6.75" customHeight="1">
      <c r="A54" s="224"/>
      <c r="B54" s="20"/>
      <c r="C54" s="225"/>
      <c r="D54" s="222"/>
      <c r="E54" s="222"/>
      <c r="F54" s="342"/>
      <c r="G54" s="342"/>
      <c r="H54" s="479"/>
      <c r="I54" s="479"/>
      <c r="J54" s="343"/>
      <c r="K54" s="5"/>
    </row>
    <row r="55" spans="1:11" s="4" customFormat="1" ht="6.75" customHeight="1">
      <c r="A55" s="224"/>
      <c r="B55" s="20"/>
      <c r="C55" s="225"/>
      <c r="D55" s="222"/>
      <c r="E55" s="222"/>
      <c r="F55" s="342"/>
      <c r="G55" s="342"/>
      <c r="H55" s="479"/>
      <c r="I55" s="479"/>
      <c r="J55" s="343"/>
      <c r="K55" s="5"/>
    </row>
    <row r="56" spans="1:11" s="4" customFormat="1" ht="6.75" customHeight="1">
      <c r="A56" s="224"/>
      <c r="B56" s="20"/>
      <c r="C56" s="225"/>
      <c r="D56" s="222"/>
      <c r="E56" s="222"/>
      <c r="F56" s="342"/>
      <c r="G56" s="342"/>
      <c r="H56" s="479"/>
      <c r="I56" s="479"/>
      <c r="J56" s="343"/>
      <c r="K56" s="5"/>
    </row>
    <row r="57" spans="1:11" s="4" customFormat="1" ht="6.75" customHeight="1">
      <c r="A57" s="224"/>
      <c r="B57" s="20"/>
      <c r="C57" s="225"/>
      <c r="D57" s="222"/>
      <c r="E57" s="222"/>
      <c r="F57" s="342"/>
      <c r="G57" s="342"/>
      <c r="H57" s="479"/>
      <c r="I57" s="479"/>
      <c r="J57" s="343"/>
      <c r="K57" s="5"/>
    </row>
    <row r="58" spans="1:11" s="4" customFormat="1" ht="17.25" customHeight="1">
      <c r="A58" s="340"/>
      <c r="B58" s="341"/>
      <c r="C58" s="237"/>
      <c r="D58" s="237"/>
      <c r="E58" s="237"/>
      <c r="F58" s="359"/>
      <c r="G58" s="359"/>
      <c r="H58" s="479"/>
      <c r="I58" s="479"/>
      <c r="J58" s="223"/>
      <c r="K58" s="5"/>
    </row>
    <row r="59" spans="1:10" s="4" customFormat="1" ht="12.75">
      <c r="A59" s="224"/>
      <c r="B59" s="20"/>
      <c r="C59" s="225"/>
      <c r="D59" s="222"/>
      <c r="E59" s="222"/>
      <c r="F59" s="222"/>
      <c r="G59" s="222"/>
      <c r="H59" s="225"/>
      <c r="I59" s="225"/>
      <c r="J59" s="223"/>
    </row>
    <row r="60" spans="2:10" s="4" customFormat="1" ht="12.75">
      <c r="B60" s="475" t="s">
        <v>5</v>
      </c>
      <c r="C60" s="475"/>
      <c r="D60" s="476"/>
      <c r="E60" s="476"/>
      <c r="F60" s="477" t="s">
        <v>102</v>
      </c>
      <c r="G60" s="477"/>
      <c r="H60" s="477"/>
      <c r="I60" s="477"/>
      <c r="J60" s="223"/>
    </row>
    <row r="61" spans="2:9" s="4" customFormat="1" ht="12.75" customHeight="1">
      <c r="B61" s="238"/>
      <c r="C61" s="238"/>
      <c r="D61" s="474" t="s">
        <v>9</v>
      </c>
      <c r="E61" s="474"/>
      <c r="F61" s="474" t="s">
        <v>14</v>
      </c>
      <c r="G61" s="474"/>
      <c r="H61" s="474"/>
      <c r="I61" s="474"/>
    </row>
    <row r="62" spans="2:9" s="4" customFormat="1" ht="11.25" customHeight="1">
      <c r="B62" s="239"/>
      <c r="C62" s="239"/>
      <c r="D62" s="240"/>
      <c r="E62" s="240"/>
      <c r="F62" s="240"/>
      <c r="G62" s="240"/>
      <c r="H62" s="240"/>
      <c r="I62" s="240"/>
    </row>
    <row r="63" spans="2:9" s="4" customFormat="1" ht="14.25" customHeight="1">
      <c r="B63" s="475" t="s">
        <v>16</v>
      </c>
      <c r="C63" s="475"/>
      <c r="D63" s="476"/>
      <c r="E63" s="476"/>
      <c r="F63" s="477" t="s">
        <v>100</v>
      </c>
      <c r="G63" s="477"/>
      <c r="H63" s="477"/>
      <c r="I63" s="477"/>
    </row>
    <row r="64" spans="2:9" s="4" customFormat="1" ht="11.25" customHeight="1">
      <c r="B64" s="238"/>
      <c r="C64" s="238"/>
      <c r="D64" s="474" t="s">
        <v>9</v>
      </c>
      <c r="E64" s="474"/>
      <c r="F64" s="474" t="s">
        <v>14</v>
      </c>
      <c r="G64" s="474"/>
      <c r="H64" s="474"/>
      <c r="I64" s="474"/>
    </row>
    <row r="65" s="4" customFormat="1" ht="11.25" customHeight="1">
      <c r="D65" s="5"/>
    </row>
    <row r="66" s="4" customFormat="1" ht="11.25" customHeight="1">
      <c r="D66" s="5"/>
    </row>
    <row r="67" s="4" customFormat="1" ht="11.25" customHeight="1">
      <c r="D67" s="5"/>
    </row>
    <row r="68" s="4" customFormat="1" ht="11.25" customHeight="1">
      <c r="D68" s="5"/>
    </row>
    <row r="69" s="4" customFormat="1" ht="11.25" customHeight="1">
      <c r="D69" s="5"/>
    </row>
    <row r="70" s="4" customFormat="1" ht="11.25" customHeight="1">
      <c r="D70" s="5"/>
    </row>
    <row r="71" s="4" customFormat="1" ht="11.25" customHeight="1">
      <c r="D71" s="5"/>
    </row>
    <row r="72" s="4" customFormat="1" ht="11.25" customHeight="1">
      <c r="D72" s="5"/>
    </row>
    <row r="73" s="4" customFormat="1" ht="11.25" customHeight="1">
      <c r="D73" s="5"/>
    </row>
    <row r="74" s="4" customFormat="1" ht="11.25" customHeight="1">
      <c r="D74" s="5"/>
    </row>
    <row r="75" s="4" customFormat="1" ht="11.25" customHeight="1">
      <c r="D75" s="5"/>
    </row>
    <row r="76" s="4" customFormat="1" ht="11.25" customHeight="1">
      <c r="D76" s="5"/>
    </row>
    <row r="77" s="4" customFormat="1" ht="11.25" customHeight="1">
      <c r="D77" s="5"/>
    </row>
    <row r="78" s="4" customFormat="1" ht="11.25" customHeight="1">
      <c r="D78" s="5"/>
    </row>
    <row r="79" s="4" customFormat="1" ht="11.25" customHeight="1">
      <c r="D79" s="5"/>
    </row>
    <row r="80" s="4" customFormat="1" ht="11.25" customHeight="1">
      <c r="D80" s="5"/>
    </row>
    <row r="81" s="4" customFormat="1" ht="11.25" customHeight="1">
      <c r="D81" s="5"/>
    </row>
    <row r="82" s="4" customFormat="1" ht="11.25" customHeight="1">
      <c r="D82" s="5"/>
    </row>
    <row r="83" s="4" customFormat="1" ht="11.25" customHeight="1">
      <c r="D83" s="5"/>
    </row>
    <row r="84" s="4" customFormat="1" ht="11.25" customHeight="1">
      <c r="D84" s="5"/>
    </row>
    <row r="85" s="4" customFormat="1" ht="11.25" customHeight="1">
      <c r="D85" s="5"/>
    </row>
    <row r="86" s="4" customFormat="1" ht="11.25" customHeight="1">
      <c r="D86" s="5"/>
    </row>
    <row r="87" s="4" customFormat="1" ht="11.25" customHeight="1">
      <c r="D87" s="5"/>
    </row>
    <row r="88" s="4" customFormat="1" ht="11.25" customHeight="1">
      <c r="D88" s="5"/>
    </row>
    <row r="89" s="4" customFormat="1" ht="11.25" customHeight="1">
      <c r="D89" s="5"/>
    </row>
    <row r="90" s="4" customFormat="1" ht="11.25" customHeight="1">
      <c r="D90" s="5"/>
    </row>
    <row r="91" s="4" customFormat="1" ht="11.25" customHeight="1">
      <c r="D91" s="5"/>
    </row>
    <row r="92" s="4" customFormat="1" ht="11.25" customHeight="1">
      <c r="D92" s="5"/>
    </row>
    <row r="93" s="4" customFormat="1" ht="11.25" customHeight="1">
      <c r="D93" s="5"/>
    </row>
    <row r="94" s="4" customFormat="1" ht="11.25" customHeight="1">
      <c r="D94" s="5"/>
    </row>
    <row r="95" s="4" customFormat="1" ht="11.25" customHeight="1">
      <c r="D95" s="5"/>
    </row>
    <row r="96" s="4" customFormat="1" ht="11.25" customHeight="1">
      <c r="D96" s="5"/>
    </row>
    <row r="97" s="4" customFormat="1" ht="11.25" customHeight="1">
      <c r="D97" s="5"/>
    </row>
    <row r="98" s="4" customFormat="1" ht="11.25" customHeight="1">
      <c r="D98" s="5"/>
    </row>
    <row r="99" s="4" customFormat="1" ht="11.25" customHeight="1">
      <c r="D99" s="5"/>
    </row>
    <row r="100" s="4" customFormat="1" ht="11.25" customHeight="1">
      <c r="D100" s="5"/>
    </row>
    <row r="101" s="4" customFormat="1" ht="11.25" customHeight="1">
      <c r="D101" s="5"/>
    </row>
    <row r="102" s="4" customFormat="1" ht="11.25" customHeight="1">
      <c r="D102" s="5"/>
    </row>
    <row r="103" s="4" customFormat="1" ht="11.25" customHeight="1">
      <c r="D103" s="5"/>
    </row>
    <row r="104" s="4" customFormat="1" ht="11.25" customHeight="1">
      <c r="D104" s="5"/>
    </row>
    <row r="105" s="4" customFormat="1" ht="11.25" customHeight="1">
      <c r="D105" s="5"/>
    </row>
    <row r="106" s="4" customFormat="1" ht="11.25" customHeight="1">
      <c r="D106" s="5"/>
    </row>
    <row r="107" s="4" customFormat="1" ht="11.25" customHeight="1">
      <c r="D107" s="5"/>
    </row>
    <row r="108" s="4" customFormat="1" ht="11.25" customHeight="1">
      <c r="D108" s="5"/>
    </row>
    <row r="109" s="4" customFormat="1" ht="11.25" customHeight="1">
      <c r="D109" s="5"/>
    </row>
    <row r="110" s="4" customFormat="1" ht="11.25" customHeight="1">
      <c r="D110" s="5"/>
    </row>
    <row r="111" s="4" customFormat="1" ht="11.25" customHeight="1">
      <c r="D111" s="5"/>
    </row>
    <row r="112" s="4" customFormat="1" ht="11.25" customHeight="1">
      <c r="D112" s="5"/>
    </row>
    <row r="113" s="4" customFormat="1" ht="11.25" customHeight="1">
      <c r="D113" s="5"/>
    </row>
    <row r="114" s="4" customFormat="1" ht="11.25" customHeight="1">
      <c r="D114" s="5"/>
    </row>
    <row r="115" s="4" customFormat="1" ht="11.25" customHeight="1">
      <c r="D115" s="5"/>
    </row>
    <row r="116" s="4" customFormat="1" ht="11.25" customHeight="1">
      <c r="D116" s="5"/>
    </row>
    <row r="117" s="4" customFormat="1" ht="11.25" customHeight="1">
      <c r="D117" s="5"/>
    </row>
    <row r="118" s="4" customFormat="1" ht="11.25" customHeight="1">
      <c r="D118" s="5"/>
    </row>
    <row r="119" s="4" customFormat="1" ht="11.25" customHeight="1">
      <c r="D119" s="5"/>
    </row>
    <row r="120" s="4" customFormat="1" ht="11.25" customHeight="1">
      <c r="D120" s="5"/>
    </row>
    <row r="121" s="4" customFormat="1" ht="11.25" customHeight="1">
      <c r="D121" s="5"/>
    </row>
    <row r="122" s="4" customFormat="1" ht="11.25" customHeight="1">
      <c r="D122" s="5"/>
    </row>
    <row r="123" s="4" customFormat="1" ht="11.25" customHeight="1">
      <c r="D123" s="5"/>
    </row>
    <row r="124" s="4" customFormat="1" ht="11.25" customHeight="1">
      <c r="D124" s="5"/>
    </row>
    <row r="125" s="4" customFormat="1" ht="11.25" customHeight="1">
      <c r="D125" s="5"/>
    </row>
    <row r="126" s="4" customFormat="1" ht="11.25" customHeight="1">
      <c r="D126" s="5"/>
    </row>
    <row r="127" s="4" customFormat="1" ht="11.25" customHeight="1">
      <c r="D127" s="5"/>
    </row>
    <row r="128" s="4" customFormat="1" ht="11.25" customHeight="1">
      <c r="D128" s="5"/>
    </row>
    <row r="129" s="4" customFormat="1" ht="11.25" customHeight="1">
      <c r="D129" s="5"/>
    </row>
    <row r="130" s="4" customFormat="1" ht="11.25" customHeight="1">
      <c r="D130" s="5"/>
    </row>
    <row r="131" s="4" customFormat="1" ht="11.25" customHeight="1">
      <c r="D131" s="5"/>
    </row>
    <row r="132" s="4" customFormat="1" ht="11.25" customHeight="1">
      <c r="D132" s="5"/>
    </row>
    <row r="133" s="4" customFormat="1" ht="11.25" customHeight="1">
      <c r="D133" s="5"/>
    </row>
    <row r="134" s="4" customFormat="1" ht="11.25" customHeight="1">
      <c r="D134" s="5"/>
    </row>
    <row r="135" s="4" customFormat="1" ht="11.25" customHeight="1">
      <c r="D135" s="5"/>
    </row>
    <row r="136" s="4" customFormat="1" ht="11.25" customHeight="1">
      <c r="D136" s="5"/>
    </row>
    <row r="137" s="4" customFormat="1" ht="11.25" customHeight="1">
      <c r="D137" s="5"/>
    </row>
    <row r="138" s="4" customFormat="1" ht="11.25" customHeight="1">
      <c r="D138" s="5"/>
    </row>
    <row r="139" s="4" customFormat="1" ht="11.25" customHeight="1">
      <c r="D139" s="5"/>
    </row>
    <row r="140" s="4" customFormat="1" ht="11.25" customHeight="1">
      <c r="D140" s="5"/>
    </row>
    <row r="141" s="4" customFormat="1" ht="11.25" customHeight="1">
      <c r="D141" s="5"/>
    </row>
    <row r="142" s="4" customFormat="1" ht="11.25" customHeight="1">
      <c r="D142" s="5"/>
    </row>
    <row r="143" s="4" customFormat="1" ht="11.25" customHeight="1">
      <c r="D143" s="5"/>
    </row>
    <row r="144" s="4" customFormat="1" ht="11.25" customHeight="1">
      <c r="D144" s="5"/>
    </row>
    <row r="145" s="4" customFormat="1" ht="11.25" customHeight="1">
      <c r="D145" s="5"/>
    </row>
    <row r="146" s="4" customFormat="1" ht="11.25" customHeight="1">
      <c r="D146" s="5"/>
    </row>
    <row r="147" s="4" customFormat="1" ht="11.25" customHeight="1">
      <c r="D147" s="5"/>
    </row>
    <row r="148" s="4" customFormat="1" ht="11.25" customHeight="1">
      <c r="D148" s="5"/>
    </row>
    <row r="149" s="4" customFormat="1" ht="11.25" customHeight="1">
      <c r="D149" s="5"/>
    </row>
    <row r="150" s="4" customFormat="1" ht="11.25" customHeight="1">
      <c r="D150" s="5"/>
    </row>
    <row r="151" s="4" customFormat="1" ht="11.25" customHeight="1">
      <c r="D151" s="5"/>
    </row>
    <row r="152" s="4" customFormat="1" ht="11.25" customHeight="1">
      <c r="D152" s="5"/>
    </row>
    <row r="153" s="4" customFormat="1" ht="11.25" customHeight="1">
      <c r="D153" s="5"/>
    </row>
    <row r="154" s="4" customFormat="1" ht="11.25" customHeight="1">
      <c r="D154" s="5"/>
    </row>
    <row r="155" s="4" customFormat="1" ht="11.25" customHeight="1">
      <c r="D155" s="5"/>
    </row>
    <row r="156" s="4" customFormat="1" ht="11.25" customHeight="1">
      <c r="D156" s="5"/>
    </row>
    <row r="157" s="4" customFormat="1" ht="11.25" customHeight="1">
      <c r="D157" s="5"/>
    </row>
    <row r="158" s="4" customFormat="1" ht="11.25" customHeight="1">
      <c r="D158" s="5"/>
    </row>
    <row r="159" s="4" customFormat="1" ht="11.25" customHeight="1">
      <c r="D159" s="5"/>
    </row>
    <row r="160" s="4" customFormat="1" ht="11.25" customHeight="1">
      <c r="D160" s="5"/>
    </row>
    <row r="161" s="4" customFormat="1" ht="11.25" customHeight="1">
      <c r="D161" s="5"/>
    </row>
    <row r="162" s="4" customFormat="1" ht="11.25" customHeight="1">
      <c r="D162" s="5"/>
    </row>
    <row r="163" s="4" customFormat="1" ht="11.25" customHeight="1">
      <c r="D163" s="5"/>
    </row>
    <row r="164" s="4" customFormat="1" ht="11.25" customHeight="1">
      <c r="D164" s="5"/>
    </row>
    <row r="165" s="4" customFormat="1" ht="11.25" customHeight="1">
      <c r="D165" s="5"/>
    </row>
    <row r="166" s="4" customFormat="1" ht="11.25" customHeight="1">
      <c r="D166" s="5"/>
    </row>
    <row r="167" s="4" customFormat="1" ht="11.25" customHeight="1">
      <c r="D167" s="5"/>
    </row>
    <row r="168" s="4" customFormat="1" ht="11.25" customHeight="1">
      <c r="D168" s="5"/>
    </row>
    <row r="169" s="4" customFormat="1" ht="11.25" customHeight="1">
      <c r="D169" s="5"/>
    </row>
    <row r="170" s="4" customFormat="1" ht="11.25" customHeight="1">
      <c r="D170" s="5"/>
    </row>
    <row r="171" s="4" customFormat="1" ht="11.25" customHeight="1">
      <c r="D171" s="5"/>
    </row>
    <row r="172" s="4" customFormat="1" ht="11.25" customHeight="1">
      <c r="D172" s="5"/>
    </row>
    <row r="173" s="4" customFormat="1" ht="11.25" customHeight="1">
      <c r="D173" s="5"/>
    </row>
    <row r="174" s="4" customFormat="1" ht="11.25" customHeight="1">
      <c r="D174" s="5"/>
    </row>
    <row r="175" s="4" customFormat="1" ht="11.25" customHeight="1">
      <c r="D175" s="5"/>
    </row>
    <row r="176" s="4" customFormat="1" ht="11.25" customHeight="1">
      <c r="D176" s="5"/>
    </row>
    <row r="177" s="4" customFormat="1" ht="11.25" customHeight="1">
      <c r="D177" s="5"/>
    </row>
    <row r="178" s="4" customFormat="1" ht="11.25" customHeight="1">
      <c r="D178" s="5"/>
    </row>
    <row r="179" s="4" customFormat="1" ht="11.25" customHeight="1">
      <c r="D179" s="5"/>
    </row>
    <row r="180" s="4" customFormat="1" ht="11.25" customHeight="1">
      <c r="D180" s="5"/>
    </row>
    <row r="181" s="4" customFormat="1" ht="11.25" customHeight="1">
      <c r="D181" s="5"/>
    </row>
    <row r="182" s="4" customFormat="1" ht="11.25" customHeight="1">
      <c r="D182" s="5"/>
    </row>
    <row r="183" s="4" customFormat="1" ht="11.25" customHeight="1">
      <c r="D183" s="5"/>
    </row>
    <row r="184" s="4" customFormat="1" ht="11.25" customHeight="1">
      <c r="D184" s="5"/>
    </row>
    <row r="185" s="4" customFormat="1" ht="11.25" customHeight="1">
      <c r="D185" s="5"/>
    </row>
    <row r="186" s="4" customFormat="1" ht="11.25" customHeight="1">
      <c r="D186" s="5"/>
    </row>
    <row r="187" s="4" customFormat="1" ht="11.25" customHeight="1">
      <c r="D187" s="5"/>
    </row>
    <row r="188" s="4" customFormat="1" ht="11.25" customHeight="1">
      <c r="D188" s="5"/>
    </row>
    <row r="189" s="4" customFormat="1" ht="11.25" customHeight="1">
      <c r="D189" s="5"/>
    </row>
    <row r="190" s="4" customFormat="1" ht="11.25" customHeight="1">
      <c r="D190" s="5"/>
    </row>
    <row r="191" s="4" customFormat="1" ht="11.25" customHeight="1">
      <c r="D191" s="5"/>
    </row>
    <row r="192" s="4" customFormat="1" ht="11.25" customHeight="1">
      <c r="D192" s="5"/>
    </row>
    <row r="193" s="4" customFormat="1" ht="11.25" customHeight="1">
      <c r="D193" s="5"/>
    </row>
    <row r="194" s="4" customFormat="1" ht="11.25" customHeight="1">
      <c r="D194" s="5"/>
    </row>
    <row r="195" s="4" customFormat="1" ht="11.25" customHeight="1">
      <c r="D195" s="5"/>
    </row>
    <row r="196" s="4" customFormat="1" ht="11.25" customHeight="1">
      <c r="D196" s="5"/>
    </row>
    <row r="197" s="4" customFormat="1" ht="11.25" customHeight="1">
      <c r="D197" s="5"/>
    </row>
    <row r="198" s="4" customFormat="1" ht="11.25" customHeight="1">
      <c r="D198" s="5"/>
    </row>
    <row r="199" s="4" customFormat="1" ht="11.25" customHeight="1">
      <c r="D199" s="5"/>
    </row>
    <row r="200" s="4" customFormat="1" ht="11.25" customHeight="1">
      <c r="D200" s="5"/>
    </row>
    <row r="201" s="4" customFormat="1" ht="11.25" customHeight="1">
      <c r="D201" s="5"/>
    </row>
    <row r="202" s="4" customFormat="1" ht="11.25" customHeight="1">
      <c r="D202" s="5"/>
    </row>
    <row r="203" s="4" customFormat="1" ht="11.25" customHeight="1">
      <c r="D203" s="5"/>
    </row>
    <row r="204" s="4" customFormat="1" ht="11.25" customHeight="1">
      <c r="D204" s="5"/>
    </row>
    <row r="205" s="4" customFormat="1" ht="11.25" customHeight="1">
      <c r="D205" s="5"/>
    </row>
    <row r="206" s="4" customFormat="1" ht="11.25" customHeight="1">
      <c r="D206" s="5"/>
    </row>
    <row r="207" s="4" customFormat="1" ht="11.25" customHeight="1">
      <c r="D207" s="5"/>
    </row>
    <row r="208" s="4" customFormat="1" ht="11.25" customHeight="1">
      <c r="D208" s="5"/>
    </row>
    <row r="209" s="4" customFormat="1" ht="11.25" customHeight="1">
      <c r="D209" s="5"/>
    </row>
    <row r="210" s="4" customFormat="1" ht="11.25" customHeight="1">
      <c r="D210" s="5"/>
    </row>
    <row r="211" s="4" customFormat="1" ht="11.25" customHeight="1">
      <c r="D211" s="5"/>
    </row>
    <row r="212" s="4" customFormat="1" ht="11.25" customHeight="1">
      <c r="D212" s="5"/>
    </row>
    <row r="213" s="4" customFormat="1" ht="11.25" customHeight="1">
      <c r="D213" s="5"/>
    </row>
    <row r="214" s="4" customFormat="1" ht="11.25" customHeight="1">
      <c r="D214" s="5"/>
    </row>
    <row r="215" s="4" customFormat="1" ht="11.25" customHeight="1">
      <c r="D215" s="5"/>
    </row>
    <row r="216" s="4" customFormat="1" ht="11.25" customHeight="1">
      <c r="D216" s="5"/>
    </row>
    <row r="217" s="4" customFormat="1" ht="11.25" customHeight="1">
      <c r="D217" s="5"/>
    </row>
    <row r="218" s="4" customFormat="1" ht="11.25" customHeight="1">
      <c r="D218" s="5"/>
    </row>
    <row r="219" s="4" customFormat="1" ht="11.25" customHeight="1">
      <c r="D219" s="5"/>
    </row>
    <row r="220" s="4" customFormat="1" ht="11.25" customHeight="1">
      <c r="D220" s="5"/>
    </row>
    <row r="221" s="4" customFormat="1" ht="11.25" customHeight="1">
      <c r="D221" s="5"/>
    </row>
    <row r="222" s="4" customFormat="1" ht="11.25" customHeight="1">
      <c r="D222" s="5"/>
    </row>
    <row r="223" s="4" customFormat="1" ht="11.25" customHeight="1">
      <c r="D223" s="5"/>
    </row>
    <row r="224" s="4" customFormat="1" ht="11.25" customHeight="1">
      <c r="D224" s="5"/>
    </row>
    <row r="225" s="4" customFormat="1" ht="11.25" customHeight="1">
      <c r="D225" s="5"/>
    </row>
    <row r="226" s="4" customFormat="1" ht="11.25" customHeight="1">
      <c r="D226" s="5"/>
    </row>
    <row r="227" s="4" customFormat="1" ht="11.25" customHeight="1">
      <c r="D227" s="5"/>
    </row>
    <row r="228" s="4" customFormat="1" ht="11.25" customHeight="1">
      <c r="D228" s="5"/>
    </row>
    <row r="229" s="4" customFormat="1" ht="11.25" customHeight="1">
      <c r="D229" s="5"/>
    </row>
    <row r="230" s="4" customFormat="1" ht="11.25" customHeight="1">
      <c r="D230" s="5"/>
    </row>
    <row r="231" s="4" customFormat="1" ht="11.25" customHeight="1">
      <c r="D231" s="5"/>
    </row>
    <row r="232" s="4" customFormat="1" ht="11.25" customHeight="1">
      <c r="D232" s="5"/>
    </row>
    <row r="233" s="4" customFormat="1" ht="11.25" customHeight="1">
      <c r="D233" s="5"/>
    </row>
    <row r="234" s="4" customFormat="1" ht="11.25" customHeight="1">
      <c r="D234" s="5"/>
    </row>
    <row r="235" s="4" customFormat="1" ht="11.25" customHeight="1">
      <c r="D235" s="5"/>
    </row>
    <row r="236" s="4" customFormat="1" ht="11.25" customHeight="1">
      <c r="D236" s="5"/>
    </row>
    <row r="237" s="4" customFormat="1" ht="11.25" customHeight="1">
      <c r="D237" s="5"/>
    </row>
    <row r="238" s="4" customFormat="1" ht="11.25" customHeight="1">
      <c r="D238" s="5"/>
    </row>
    <row r="239" s="4" customFormat="1" ht="11.25" customHeight="1">
      <c r="D239" s="5"/>
    </row>
    <row r="240" s="4" customFormat="1" ht="11.25" customHeight="1">
      <c r="D240" s="5"/>
    </row>
    <row r="241" s="4" customFormat="1" ht="11.25" customHeight="1">
      <c r="D241" s="5"/>
    </row>
    <row r="242" s="4" customFormat="1" ht="11.25" customHeight="1">
      <c r="D242" s="5"/>
    </row>
    <row r="243" s="4" customFormat="1" ht="11.25" customHeight="1">
      <c r="D243" s="5"/>
    </row>
    <row r="244" s="4" customFormat="1" ht="11.25" customHeight="1">
      <c r="D244" s="5"/>
    </row>
    <row r="245" s="4" customFormat="1" ht="11.25" customHeight="1">
      <c r="D245" s="5"/>
    </row>
    <row r="246" s="4" customFormat="1" ht="11.25" customHeight="1">
      <c r="D246" s="5"/>
    </row>
    <row r="247" s="4" customFormat="1" ht="11.25" customHeight="1">
      <c r="D247" s="5"/>
    </row>
    <row r="248" s="4" customFormat="1" ht="11.25" customHeight="1">
      <c r="D248" s="5"/>
    </row>
    <row r="249" s="4" customFormat="1" ht="11.25" customHeight="1">
      <c r="D249" s="5"/>
    </row>
    <row r="250" s="4" customFormat="1" ht="11.25" customHeight="1">
      <c r="D250" s="5"/>
    </row>
    <row r="251" s="4" customFormat="1" ht="11.25" customHeight="1">
      <c r="D251" s="5"/>
    </row>
    <row r="252" s="4" customFormat="1" ht="11.25" customHeight="1">
      <c r="D252" s="5"/>
    </row>
    <row r="253" s="4" customFormat="1" ht="11.25" customHeight="1">
      <c r="D253" s="5"/>
    </row>
    <row r="254" s="4" customFormat="1" ht="11.25" customHeight="1">
      <c r="D254" s="5"/>
    </row>
    <row r="255" s="4" customFormat="1" ht="11.25" customHeight="1">
      <c r="D255" s="5"/>
    </row>
    <row r="256" s="4" customFormat="1" ht="11.25" customHeight="1">
      <c r="D256" s="5"/>
    </row>
    <row r="257" s="4" customFormat="1" ht="11.25" customHeight="1">
      <c r="D257" s="5"/>
    </row>
    <row r="258" s="4" customFormat="1" ht="11.25" customHeight="1">
      <c r="D258" s="5"/>
    </row>
    <row r="259" s="4" customFormat="1" ht="11.25" customHeight="1">
      <c r="D259" s="5"/>
    </row>
    <row r="260" s="4" customFormat="1" ht="11.25" customHeight="1">
      <c r="D260" s="5"/>
    </row>
    <row r="261" s="4" customFormat="1" ht="11.25" customHeight="1">
      <c r="D261" s="5"/>
    </row>
    <row r="262" s="4" customFormat="1" ht="11.25" customHeight="1">
      <c r="D262" s="5"/>
    </row>
    <row r="263" s="4" customFormat="1" ht="11.25" customHeight="1">
      <c r="D263" s="5"/>
    </row>
    <row r="264" s="4" customFormat="1" ht="11.25" customHeight="1">
      <c r="D264" s="5"/>
    </row>
    <row r="265" s="4" customFormat="1" ht="11.25" customHeight="1">
      <c r="D265" s="5"/>
    </row>
    <row r="266" s="4" customFormat="1" ht="11.25" customHeight="1">
      <c r="D266" s="5"/>
    </row>
    <row r="267" s="4" customFormat="1" ht="11.25" customHeight="1">
      <c r="D267" s="5"/>
    </row>
    <row r="268" s="4" customFormat="1" ht="11.25" customHeight="1">
      <c r="D268" s="5"/>
    </row>
    <row r="269" s="4" customFormat="1" ht="11.25" customHeight="1">
      <c r="D269" s="5"/>
    </row>
    <row r="270" s="4" customFormat="1" ht="11.25" customHeight="1">
      <c r="D270" s="5"/>
    </row>
    <row r="271" s="4" customFormat="1" ht="11.25" customHeight="1">
      <c r="D271" s="5"/>
    </row>
    <row r="272" s="4" customFormat="1" ht="11.25" customHeight="1">
      <c r="D272" s="5"/>
    </row>
    <row r="273" s="4" customFormat="1" ht="11.25" customHeight="1">
      <c r="D273" s="5"/>
    </row>
    <row r="274" s="4" customFormat="1" ht="11.25" customHeight="1">
      <c r="D274" s="5"/>
    </row>
    <row r="275" s="4" customFormat="1" ht="11.25" customHeight="1">
      <c r="D275" s="5"/>
    </row>
    <row r="276" s="4" customFormat="1" ht="11.25" customHeight="1">
      <c r="D276" s="5"/>
    </row>
    <row r="277" s="4" customFormat="1" ht="11.25" customHeight="1">
      <c r="D277" s="5"/>
    </row>
    <row r="278" s="4" customFormat="1" ht="11.25" customHeight="1">
      <c r="D278" s="5"/>
    </row>
    <row r="279" s="4" customFormat="1" ht="11.25" customHeight="1">
      <c r="D279" s="5"/>
    </row>
    <row r="280" s="4" customFormat="1" ht="11.25" customHeight="1">
      <c r="D280" s="5"/>
    </row>
    <row r="281" s="4" customFormat="1" ht="11.25" customHeight="1">
      <c r="D281" s="5"/>
    </row>
    <row r="282" s="4" customFormat="1" ht="11.25" customHeight="1">
      <c r="D282" s="5"/>
    </row>
    <row r="283" s="4" customFormat="1" ht="11.25" customHeight="1">
      <c r="D283" s="5"/>
    </row>
    <row r="284" s="4" customFormat="1" ht="11.25" customHeight="1">
      <c r="D284" s="5"/>
    </row>
    <row r="285" s="4" customFormat="1" ht="11.25" customHeight="1">
      <c r="D285" s="5"/>
    </row>
    <row r="286" s="4" customFormat="1" ht="11.25" customHeight="1">
      <c r="D286" s="5"/>
    </row>
    <row r="287" s="4" customFormat="1" ht="11.25" customHeight="1">
      <c r="D287" s="5"/>
    </row>
    <row r="288" s="4" customFormat="1" ht="11.25" customHeight="1">
      <c r="D288" s="5"/>
    </row>
    <row r="289" s="4" customFormat="1" ht="11.25" customHeight="1">
      <c r="D289" s="5"/>
    </row>
    <row r="290" s="4" customFormat="1" ht="11.25" customHeight="1">
      <c r="D290" s="5"/>
    </row>
    <row r="291" s="4" customFormat="1" ht="11.25" customHeight="1">
      <c r="D291" s="5"/>
    </row>
    <row r="292" s="4" customFormat="1" ht="11.25" customHeight="1">
      <c r="D292" s="5"/>
    </row>
    <row r="293" s="4" customFormat="1" ht="11.25" customHeight="1">
      <c r="D293" s="5"/>
    </row>
    <row r="294" s="4" customFormat="1" ht="11.25" customHeight="1">
      <c r="D294" s="5"/>
    </row>
  </sheetData>
  <sheetProtection/>
  <mergeCells count="112">
    <mergeCell ref="A9:B9"/>
    <mergeCell ref="E9:F9"/>
    <mergeCell ref="G9:H9"/>
    <mergeCell ref="I9:J9"/>
    <mergeCell ref="B1:J1"/>
    <mergeCell ref="C3:H3"/>
    <mergeCell ref="I3:K3"/>
    <mergeCell ref="D4:F4"/>
    <mergeCell ref="I4:J4"/>
    <mergeCell ref="C5:I5"/>
    <mergeCell ref="F12:G12"/>
    <mergeCell ref="C12:C13"/>
    <mergeCell ref="H12:I13"/>
    <mergeCell ref="A13:A14"/>
    <mergeCell ref="B13:B14"/>
    <mergeCell ref="B6:J6"/>
    <mergeCell ref="B7:I7"/>
    <mergeCell ref="J7:L7"/>
    <mergeCell ref="D8:E8"/>
    <mergeCell ref="F8:H8"/>
    <mergeCell ref="F13:G14"/>
    <mergeCell ref="C14:C15"/>
    <mergeCell ref="D14:D15"/>
    <mergeCell ref="A15:A16"/>
    <mergeCell ref="B15:B16"/>
    <mergeCell ref="C16:C17"/>
    <mergeCell ref="D16:D17"/>
    <mergeCell ref="A17:A18"/>
    <mergeCell ref="B17:B18"/>
    <mergeCell ref="C18:C19"/>
    <mergeCell ref="E18:F19"/>
    <mergeCell ref="C20:C21"/>
    <mergeCell ref="E20:F21"/>
    <mergeCell ref="A21:A22"/>
    <mergeCell ref="B21:B22"/>
    <mergeCell ref="C22:C23"/>
    <mergeCell ref="D22:D23"/>
    <mergeCell ref="A23:A24"/>
    <mergeCell ref="B23:B24"/>
    <mergeCell ref="C24:C25"/>
    <mergeCell ref="I27:I28"/>
    <mergeCell ref="C28:C29"/>
    <mergeCell ref="G28:H29"/>
    <mergeCell ref="A29:A30"/>
    <mergeCell ref="B29:B30"/>
    <mergeCell ref="C30:C31"/>
    <mergeCell ref="D30:D31"/>
    <mergeCell ref="G26:H27"/>
    <mergeCell ref="A27:A28"/>
    <mergeCell ref="B27:B28"/>
    <mergeCell ref="B35:B36"/>
    <mergeCell ref="D24:D25"/>
    <mergeCell ref="C26:C27"/>
    <mergeCell ref="A25:B26"/>
    <mergeCell ref="F41:G42"/>
    <mergeCell ref="A31:A32"/>
    <mergeCell ref="B31:B32"/>
    <mergeCell ref="C32:C33"/>
    <mergeCell ref="D32:D33"/>
    <mergeCell ref="C34:C35"/>
    <mergeCell ref="A37:A38"/>
    <mergeCell ref="B37:B38"/>
    <mergeCell ref="C38:C39"/>
    <mergeCell ref="D38:D39"/>
    <mergeCell ref="A39:A40"/>
    <mergeCell ref="B39:B40"/>
    <mergeCell ref="C40:C41"/>
    <mergeCell ref="D40:D41"/>
    <mergeCell ref="A35:A36"/>
    <mergeCell ref="C42:C43"/>
    <mergeCell ref="E34:F35"/>
    <mergeCell ref="J42:J43"/>
    <mergeCell ref="F43:G44"/>
    <mergeCell ref="H44:I45"/>
    <mergeCell ref="C45:C46"/>
    <mergeCell ref="F45:G46"/>
    <mergeCell ref="H42:I43"/>
    <mergeCell ref="C36:C37"/>
    <mergeCell ref="E36:F37"/>
    <mergeCell ref="A46:A47"/>
    <mergeCell ref="B46:B47"/>
    <mergeCell ref="A48:A49"/>
    <mergeCell ref="B48:B49"/>
    <mergeCell ref="E48:E49"/>
    <mergeCell ref="C49:C50"/>
    <mergeCell ref="D49:D50"/>
    <mergeCell ref="F60:I60"/>
    <mergeCell ref="J51:J52"/>
    <mergeCell ref="H52:I58"/>
    <mergeCell ref="F58:G58"/>
    <mergeCell ref="F49:G50"/>
    <mergeCell ref="A50:A51"/>
    <mergeCell ref="B50:B51"/>
    <mergeCell ref="H50:I51"/>
    <mergeCell ref="C51:C52"/>
    <mergeCell ref="F51:G52"/>
    <mergeCell ref="F61:I61"/>
    <mergeCell ref="B63:C63"/>
    <mergeCell ref="D63:E63"/>
    <mergeCell ref="F63:I63"/>
    <mergeCell ref="D64:E64"/>
    <mergeCell ref="F64:I64"/>
    <mergeCell ref="A11:B12"/>
    <mergeCell ref="A19:B20"/>
    <mergeCell ref="A33:B34"/>
    <mergeCell ref="A41:B42"/>
    <mergeCell ref="A44:B45"/>
    <mergeCell ref="D61:E61"/>
    <mergeCell ref="B60:C60"/>
    <mergeCell ref="D60:E60"/>
    <mergeCell ref="C47:C48"/>
    <mergeCell ref="D47:D48"/>
  </mergeCells>
  <printOptions horizontalCentered="1"/>
  <pageMargins left="0.5" right="0.15748031496062992" top="0.1968503937007874" bottom="0.1968503937007874" header="0" footer="0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0"/>
  <sheetViews>
    <sheetView showGridLines="0" zoomScalePageLayoutView="0" workbookViewId="0" topLeftCell="A1">
      <selection activeCell="E21" sqref="E21:F22"/>
    </sheetView>
  </sheetViews>
  <sheetFormatPr defaultColWidth="7.140625" defaultRowHeight="11.25" customHeight="1"/>
  <cols>
    <col min="1" max="1" width="13.140625" style="2" customWidth="1"/>
    <col min="2" max="2" width="7.00390625" style="2" customWidth="1"/>
    <col min="3" max="3" width="16.8515625" style="2" customWidth="1"/>
    <col min="4" max="4" width="16.57421875" style="7" customWidth="1"/>
    <col min="5" max="5" width="9.00390625" style="2" customWidth="1"/>
    <col min="6" max="9" width="9.140625" style="2" customWidth="1"/>
    <col min="10" max="10" width="5.7109375" style="2" customWidth="1"/>
    <col min="11" max="16" width="3.8515625" style="2" customWidth="1"/>
    <col min="17" max="16384" width="7.140625" style="2" customWidth="1"/>
  </cols>
  <sheetData>
    <row r="1" spans="2:10" s="39" customFormat="1" ht="18" customHeight="1">
      <c r="B1" s="511"/>
      <c r="C1" s="511"/>
      <c r="D1" s="511"/>
      <c r="E1" s="511"/>
      <c r="F1" s="511"/>
      <c r="G1" s="511"/>
      <c r="H1" s="511"/>
      <c r="I1" s="511"/>
      <c r="J1" s="511"/>
    </row>
    <row r="2" spans="2:10" ht="11.25" customHeight="1">
      <c r="B2" s="1" t="s">
        <v>96</v>
      </c>
      <c r="C2" s="216"/>
      <c r="D2" s="216"/>
      <c r="E2" s="216"/>
      <c r="F2" s="216"/>
      <c r="G2" s="216"/>
      <c r="H2" s="1"/>
      <c r="I2" s="1"/>
      <c r="J2" s="1"/>
    </row>
    <row r="3" spans="2:11" ht="12" customHeight="1">
      <c r="B3" s="1"/>
      <c r="C3" s="512" t="s">
        <v>122</v>
      </c>
      <c r="D3" s="512"/>
      <c r="E3" s="512"/>
      <c r="F3" s="512"/>
      <c r="G3" s="512"/>
      <c r="H3" s="512"/>
      <c r="I3" s="513"/>
      <c r="J3" s="513"/>
      <c r="K3" s="513"/>
    </row>
    <row r="4" spans="2:10" ht="10.5" customHeight="1">
      <c r="B4" s="1"/>
      <c r="C4" s="1"/>
      <c r="D4" s="514"/>
      <c r="E4" s="347"/>
      <c r="F4" s="347"/>
      <c r="G4" s="1"/>
      <c r="H4" s="1"/>
      <c r="I4" s="513"/>
      <c r="J4" s="513"/>
    </row>
    <row r="5" spans="2:10" s="214" customFormat="1" ht="12.75" customHeight="1">
      <c r="B5" s="213"/>
      <c r="C5" s="515" t="s">
        <v>198</v>
      </c>
      <c r="D5" s="515"/>
      <c r="E5" s="515"/>
      <c r="F5" s="515"/>
      <c r="G5" s="515"/>
      <c r="H5" s="515"/>
      <c r="I5" s="515"/>
      <c r="J5" s="213"/>
    </row>
    <row r="6" spans="2:10" s="214" customFormat="1" ht="9" customHeight="1">
      <c r="B6" s="504" t="s">
        <v>1</v>
      </c>
      <c r="C6" s="504"/>
      <c r="D6" s="504"/>
      <c r="E6" s="504"/>
      <c r="F6" s="504"/>
      <c r="G6" s="504"/>
      <c r="H6" s="504"/>
      <c r="I6" s="504"/>
      <c r="J6" s="504"/>
    </row>
    <row r="7" spans="2:12" ht="12.75" customHeight="1">
      <c r="B7" s="347" t="s">
        <v>97</v>
      </c>
      <c r="C7" s="347"/>
      <c r="D7" s="347"/>
      <c r="E7" s="347"/>
      <c r="F7" s="347"/>
      <c r="G7" s="347"/>
      <c r="H7" s="347"/>
      <c r="I7" s="347"/>
      <c r="J7" s="505"/>
      <c r="K7" s="505"/>
      <c r="L7" s="505"/>
    </row>
    <row r="8" spans="2:10" ht="12.75" customHeight="1">
      <c r="B8" s="215"/>
      <c r="C8" s="215"/>
      <c r="D8" s="506" t="s">
        <v>188</v>
      </c>
      <c r="E8" s="506"/>
      <c r="F8" s="348" t="s">
        <v>137</v>
      </c>
      <c r="G8" s="348"/>
      <c r="H8" s="348"/>
      <c r="I8" s="215"/>
      <c r="J8" s="38"/>
    </row>
    <row r="9" spans="1:10" s="217" customFormat="1" ht="24" customHeight="1">
      <c r="A9" s="507" t="s">
        <v>2</v>
      </c>
      <c r="B9" s="507"/>
      <c r="C9" s="335" t="s">
        <v>99</v>
      </c>
      <c r="D9" s="344" t="s">
        <v>3</v>
      </c>
      <c r="E9" s="508" t="s">
        <v>125</v>
      </c>
      <c r="F9" s="508"/>
      <c r="G9" s="509"/>
      <c r="H9" s="509"/>
      <c r="I9" s="510"/>
      <c r="J9" s="510"/>
    </row>
    <row r="10" spans="1:10" ht="11.25" customHeight="1">
      <c r="A10" s="340"/>
      <c r="B10" s="341"/>
      <c r="C10" s="218"/>
      <c r="D10" s="218"/>
      <c r="E10" s="219"/>
      <c r="F10" s="219"/>
      <c r="G10" s="219"/>
      <c r="H10" s="218"/>
      <c r="I10" s="218"/>
      <c r="J10" s="220"/>
    </row>
    <row r="11" spans="1:10" ht="11.25" customHeight="1">
      <c r="A11" s="340"/>
      <c r="B11" s="341"/>
      <c r="C11" s="218"/>
      <c r="D11" s="218"/>
      <c r="E11" s="219"/>
      <c r="F11" s="219"/>
      <c r="G11" s="219"/>
      <c r="H11" s="218"/>
      <c r="I11" s="218"/>
      <c r="J11" s="220"/>
    </row>
    <row r="12" spans="1:11" s="4" customFormat="1" ht="6.75" customHeight="1">
      <c r="A12" s="480" t="s">
        <v>182</v>
      </c>
      <c r="B12" s="480"/>
      <c r="C12" s="237"/>
      <c r="D12" s="237"/>
      <c r="E12" s="237"/>
      <c r="F12" s="359"/>
      <c r="G12" s="359"/>
      <c r="H12" s="479"/>
      <c r="I12" s="479"/>
      <c r="J12" s="223"/>
      <c r="K12" s="5"/>
    </row>
    <row r="13" spans="1:11" s="4" customFormat="1" ht="6.75" customHeight="1">
      <c r="A13" s="481"/>
      <c r="B13" s="481"/>
      <c r="C13" s="479" t="s">
        <v>168</v>
      </c>
      <c r="D13" s="221"/>
      <c r="E13" s="221"/>
      <c r="F13" s="359"/>
      <c r="G13" s="359"/>
      <c r="H13" s="222"/>
      <c r="I13" s="222"/>
      <c r="J13" s="223"/>
      <c r="K13" s="5"/>
    </row>
    <row r="14" spans="1:11" s="4" customFormat="1" ht="6.75" customHeight="1">
      <c r="A14" s="495" t="s">
        <v>168</v>
      </c>
      <c r="B14" s="518"/>
      <c r="C14" s="529"/>
      <c r="D14" s="224"/>
      <c r="E14" s="224"/>
      <c r="F14" s="228"/>
      <c r="G14" s="228"/>
      <c r="H14" s="222"/>
      <c r="I14" s="222"/>
      <c r="J14" s="223"/>
      <c r="K14" s="5"/>
    </row>
    <row r="15" spans="1:11" s="4" customFormat="1" ht="6.75" customHeight="1">
      <c r="A15" s="496"/>
      <c r="B15" s="519"/>
      <c r="C15" s="491"/>
      <c r="D15" s="503" t="s">
        <v>171</v>
      </c>
      <c r="E15" s="228"/>
      <c r="F15" s="228"/>
      <c r="G15" s="221"/>
      <c r="H15" s="222"/>
      <c r="I15" s="222"/>
      <c r="J15" s="223"/>
      <c r="K15" s="5"/>
    </row>
    <row r="16" spans="1:11" s="4" customFormat="1" ht="6.75" customHeight="1">
      <c r="A16" s="520" t="s">
        <v>182</v>
      </c>
      <c r="B16" s="520"/>
      <c r="C16" s="492"/>
      <c r="D16" s="523"/>
      <c r="E16" s="228"/>
      <c r="F16" s="224"/>
      <c r="G16" s="221"/>
      <c r="H16" s="222"/>
      <c r="I16" s="222"/>
      <c r="J16" s="223"/>
      <c r="K16" s="5"/>
    </row>
    <row r="17" spans="1:11" s="4" customFormat="1" ht="6.75" customHeight="1">
      <c r="A17" s="481"/>
      <c r="B17" s="481"/>
      <c r="C17" s="501" t="s">
        <v>171</v>
      </c>
      <c r="D17" s="527" t="s">
        <v>189</v>
      </c>
      <c r="E17" s="229"/>
      <c r="F17" s="224"/>
      <c r="G17" s="221"/>
      <c r="H17" s="222"/>
      <c r="I17" s="222"/>
      <c r="J17" s="223"/>
      <c r="K17" s="5"/>
    </row>
    <row r="18" spans="1:11" s="4" customFormat="1" ht="6.75" customHeight="1">
      <c r="A18" s="495" t="s">
        <v>171</v>
      </c>
      <c r="B18" s="483"/>
      <c r="C18" s="485"/>
      <c r="D18" s="528"/>
      <c r="E18" s="229"/>
      <c r="F18" s="224"/>
      <c r="G18" s="228"/>
      <c r="H18" s="222"/>
      <c r="I18" s="222"/>
      <c r="J18" s="223"/>
      <c r="K18" s="5"/>
    </row>
    <row r="19" spans="1:11" s="4" customFormat="1" ht="6.75" customHeight="1">
      <c r="A19" s="496"/>
      <c r="B19" s="497"/>
      <c r="C19" s="478"/>
      <c r="D19" s="230"/>
      <c r="E19" s="503" t="s">
        <v>171</v>
      </c>
      <c r="F19" s="488"/>
      <c r="G19" s="228"/>
      <c r="H19" s="222"/>
      <c r="I19" s="222"/>
      <c r="J19" s="223"/>
      <c r="K19" s="5"/>
    </row>
    <row r="20" spans="1:11" s="4" customFormat="1" ht="6.75" customHeight="1">
      <c r="A20" s="489" t="s">
        <v>177</v>
      </c>
      <c r="B20" s="480"/>
      <c r="C20" s="479"/>
      <c r="D20" s="231"/>
      <c r="E20" s="523"/>
      <c r="F20" s="484"/>
      <c r="G20" s="489">
        <v>1</v>
      </c>
      <c r="H20" s="222"/>
      <c r="I20" s="222"/>
      <c r="J20" s="223"/>
      <c r="K20" s="5"/>
    </row>
    <row r="21" spans="1:11" s="4" customFormat="1" ht="6.75" customHeight="1">
      <c r="A21" s="496"/>
      <c r="B21" s="481"/>
      <c r="C21" s="488" t="s">
        <v>177</v>
      </c>
      <c r="D21" s="232"/>
      <c r="E21" s="502" t="s">
        <v>210</v>
      </c>
      <c r="F21" s="482"/>
      <c r="G21" s="489"/>
      <c r="H21" s="222"/>
      <c r="I21" s="222"/>
      <c r="J21" s="223"/>
      <c r="K21" s="5"/>
    </row>
    <row r="22" spans="1:11" s="4" customFormat="1" ht="6.75" customHeight="1">
      <c r="A22" s="495" t="s">
        <v>179</v>
      </c>
      <c r="B22" s="518"/>
      <c r="C22" s="484"/>
      <c r="D22" s="232"/>
      <c r="E22" s="503"/>
      <c r="F22" s="488"/>
      <c r="G22" s="221"/>
      <c r="H22" s="222"/>
      <c r="I22" s="222"/>
      <c r="J22" s="223"/>
      <c r="K22" s="5"/>
    </row>
    <row r="23" spans="1:11" s="4" customFormat="1" ht="6.75" customHeight="1">
      <c r="A23" s="496"/>
      <c r="B23" s="519"/>
      <c r="C23" s="491"/>
      <c r="D23" s="525" t="s">
        <v>177</v>
      </c>
      <c r="E23" s="229"/>
      <c r="F23" s="224"/>
      <c r="G23" s="228"/>
      <c r="H23" s="222"/>
      <c r="I23" s="222"/>
      <c r="J23" s="223"/>
      <c r="K23" s="5"/>
    </row>
    <row r="24" spans="1:11" s="4" customFormat="1" ht="6.75" customHeight="1">
      <c r="A24" s="489" t="s">
        <v>161</v>
      </c>
      <c r="B24" s="480"/>
      <c r="C24" s="492"/>
      <c r="D24" s="526"/>
      <c r="E24" s="228"/>
      <c r="F24" s="224"/>
      <c r="G24" s="221"/>
      <c r="H24" s="222"/>
      <c r="I24" s="222"/>
      <c r="J24" s="223"/>
      <c r="K24" s="5"/>
    </row>
    <row r="25" spans="1:11" s="4" customFormat="1" ht="6.75" customHeight="1">
      <c r="A25" s="496"/>
      <c r="B25" s="481"/>
      <c r="C25" s="501" t="s">
        <v>161</v>
      </c>
      <c r="D25" s="502" t="s">
        <v>224</v>
      </c>
      <c r="E25" s="228"/>
      <c r="F25" s="228"/>
      <c r="G25" s="228"/>
      <c r="H25" s="222"/>
      <c r="I25" s="222"/>
      <c r="J25" s="223"/>
      <c r="K25" s="5"/>
    </row>
    <row r="26" spans="1:11" s="4" customFormat="1" ht="6.75" customHeight="1">
      <c r="A26" s="520" t="s">
        <v>182</v>
      </c>
      <c r="B26" s="530"/>
      <c r="C26" s="485"/>
      <c r="D26" s="503"/>
      <c r="E26" s="221"/>
      <c r="F26" s="228"/>
      <c r="G26" s="221"/>
      <c r="H26" s="222"/>
      <c r="I26" s="222"/>
      <c r="J26" s="223"/>
      <c r="K26" s="5"/>
    </row>
    <row r="27" spans="1:11" s="4" customFormat="1" ht="6.75" customHeight="1">
      <c r="A27" s="481"/>
      <c r="B27" s="531"/>
      <c r="C27" s="478"/>
      <c r="D27" s="228"/>
      <c r="E27" s="221"/>
      <c r="F27" s="480" t="s">
        <v>168</v>
      </c>
      <c r="G27" s="480"/>
      <c r="H27" s="224"/>
      <c r="I27" s="224"/>
      <c r="J27" s="227"/>
      <c r="K27" s="5"/>
    </row>
    <row r="28" spans="1:11" s="4" customFormat="1" ht="6.75" customHeight="1">
      <c r="A28" s="224"/>
      <c r="B28" s="237"/>
      <c r="C28" s="479"/>
      <c r="D28" s="237"/>
      <c r="E28" s="237"/>
      <c r="F28" s="481"/>
      <c r="G28" s="481"/>
      <c r="H28" s="480" t="s">
        <v>161</v>
      </c>
      <c r="I28" s="480"/>
      <c r="J28" s="227"/>
      <c r="K28" s="5"/>
    </row>
    <row r="29" spans="1:11" s="4" customFormat="1" ht="6.75" customHeight="1">
      <c r="A29" s="480" t="s">
        <v>182</v>
      </c>
      <c r="B29" s="480"/>
      <c r="C29" s="20"/>
      <c r="D29" s="222"/>
      <c r="E29" s="222"/>
      <c r="F29" s="482" t="s">
        <v>161</v>
      </c>
      <c r="G29" s="483"/>
      <c r="H29" s="481"/>
      <c r="I29" s="481"/>
      <c r="J29" s="486">
        <v>3</v>
      </c>
      <c r="K29" s="5"/>
    </row>
    <row r="30" spans="1:11" s="4" customFormat="1" ht="6.75" customHeight="1">
      <c r="A30" s="481"/>
      <c r="B30" s="481"/>
      <c r="C30" s="488" t="s">
        <v>182</v>
      </c>
      <c r="D30" s="221"/>
      <c r="E30" s="224"/>
      <c r="F30" s="484"/>
      <c r="G30" s="485"/>
      <c r="H30" s="478"/>
      <c r="I30" s="478"/>
      <c r="J30" s="486"/>
      <c r="K30" s="5"/>
    </row>
    <row r="31" spans="1:11" s="4" customFormat="1" ht="6.75" customHeight="1">
      <c r="A31" s="520" t="s">
        <v>182</v>
      </c>
      <c r="B31" s="530"/>
      <c r="C31" s="484"/>
      <c r="D31" s="221"/>
      <c r="E31" s="224"/>
      <c r="F31" s="520"/>
      <c r="G31" s="520"/>
      <c r="H31" s="479"/>
      <c r="I31" s="479"/>
      <c r="J31" s="223"/>
      <c r="K31" s="5"/>
    </row>
    <row r="32" spans="1:11" s="4" customFormat="1" ht="6.75" customHeight="1">
      <c r="A32" s="481"/>
      <c r="B32" s="531"/>
      <c r="C32" s="491"/>
      <c r="D32" s="493" t="s">
        <v>179</v>
      </c>
      <c r="E32" s="224"/>
      <c r="F32" s="359"/>
      <c r="G32" s="359"/>
      <c r="H32" s="222"/>
      <c r="I32" s="222"/>
      <c r="J32" s="223"/>
      <c r="K32" s="5"/>
    </row>
    <row r="33" spans="1:10" s="4" customFormat="1" ht="6.75" customHeight="1">
      <c r="A33" s="495" t="s">
        <v>179</v>
      </c>
      <c r="B33" s="495"/>
      <c r="C33" s="492"/>
      <c r="D33" s="494"/>
      <c r="E33" s="489">
        <v>5</v>
      </c>
      <c r="F33" s="224"/>
      <c r="G33" s="224"/>
      <c r="H33" s="224"/>
      <c r="I33" s="224"/>
      <c r="J33" s="227"/>
    </row>
    <row r="34" spans="1:10" s="4" customFormat="1" ht="6.75" customHeight="1">
      <c r="A34" s="496"/>
      <c r="B34" s="496"/>
      <c r="C34" s="501" t="s">
        <v>179</v>
      </c>
      <c r="D34" s="502"/>
      <c r="E34" s="489"/>
      <c r="F34" s="224"/>
      <c r="G34" s="224"/>
      <c r="H34" s="222"/>
      <c r="I34" s="222"/>
      <c r="J34" s="223"/>
    </row>
    <row r="35" spans="1:10" s="4" customFormat="1" ht="6.75" customHeight="1">
      <c r="A35" s="520" t="s">
        <v>182</v>
      </c>
      <c r="B35" s="530"/>
      <c r="C35" s="485"/>
      <c r="D35" s="503"/>
      <c r="E35" s="222"/>
      <c r="F35" s="224"/>
      <c r="G35" s="224"/>
      <c r="H35" s="222"/>
      <c r="I35" s="222"/>
      <c r="J35" s="223"/>
    </row>
    <row r="36" spans="1:10" s="4" customFormat="1" ht="6.75" customHeight="1">
      <c r="A36" s="481"/>
      <c r="B36" s="531"/>
      <c r="C36" s="226"/>
      <c r="D36" s="221"/>
      <c r="E36" s="222"/>
      <c r="F36" s="480" t="s">
        <v>182</v>
      </c>
      <c r="G36" s="480"/>
      <c r="H36" s="224"/>
      <c r="I36" s="224"/>
      <c r="J36" s="227"/>
    </row>
    <row r="37" spans="1:10" s="4" customFormat="1" ht="6.75" customHeight="1">
      <c r="A37" s="224"/>
      <c r="B37" s="20"/>
      <c r="C37" s="225"/>
      <c r="D37" s="222"/>
      <c r="E37" s="222"/>
      <c r="F37" s="481"/>
      <c r="G37" s="481"/>
      <c r="H37" s="480" t="s">
        <v>182</v>
      </c>
      <c r="I37" s="480"/>
      <c r="J37" s="227"/>
    </row>
    <row r="38" spans="1:10" s="4" customFormat="1" ht="6.75" customHeight="1">
      <c r="A38" s="224"/>
      <c r="B38" s="20"/>
      <c r="C38" s="225"/>
      <c r="D38" s="222"/>
      <c r="E38" s="222"/>
      <c r="F38" s="482" t="s">
        <v>182</v>
      </c>
      <c r="G38" s="483"/>
      <c r="H38" s="481"/>
      <c r="I38" s="481"/>
      <c r="J38" s="486">
        <v>7</v>
      </c>
    </row>
    <row r="39" spans="1:10" s="4" customFormat="1" ht="6.75" customHeight="1">
      <c r="A39" s="224"/>
      <c r="B39" s="20"/>
      <c r="C39" s="225"/>
      <c r="D39" s="222"/>
      <c r="E39" s="222"/>
      <c r="F39" s="484"/>
      <c r="G39" s="485"/>
      <c r="H39" s="478"/>
      <c r="I39" s="478"/>
      <c r="J39" s="486"/>
    </row>
    <row r="40" spans="1:10" s="4" customFormat="1" ht="6.75" customHeight="1">
      <c r="A40" s="224"/>
      <c r="B40" s="20"/>
      <c r="C40" s="225"/>
      <c r="D40" s="222"/>
      <c r="E40" s="222"/>
      <c r="F40" s="342"/>
      <c r="G40" s="342"/>
      <c r="H40" s="479"/>
      <c r="I40" s="479"/>
      <c r="J40" s="343"/>
    </row>
    <row r="41" spans="1:10" s="4" customFormat="1" ht="6.75" customHeight="1">
      <c r="A41" s="224"/>
      <c r="B41" s="20"/>
      <c r="C41" s="225"/>
      <c r="D41" s="222"/>
      <c r="E41" s="222"/>
      <c r="F41" s="342"/>
      <c r="G41" s="342"/>
      <c r="H41" s="479"/>
      <c r="I41" s="479"/>
      <c r="J41" s="343"/>
    </row>
    <row r="42" spans="1:10" s="4" customFormat="1" ht="6.75" customHeight="1">
      <c r="A42" s="224"/>
      <c r="B42" s="20"/>
      <c r="C42" s="225"/>
      <c r="D42" s="222"/>
      <c r="E42" s="222"/>
      <c r="F42" s="342"/>
      <c r="G42" s="342"/>
      <c r="H42" s="479"/>
      <c r="I42" s="479"/>
      <c r="J42" s="343"/>
    </row>
    <row r="43" spans="1:10" s="4" customFormat="1" ht="6.75" customHeight="1">
      <c r="A43" s="224"/>
      <c r="B43" s="20"/>
      <c r="C43" s="225"/>
      <c r="D43" s="222"/>
      <c r="E43" s="222"/>
      <c r="F43" s="342"/>
      <c r="G43" s="342"/>
      <c r="H43" s="479"/>
      <c r="I43" s="479"/>
      <c r="J43" s="343"/>
    </row>
    <row r="44" spans="1:10" s="4" customFormat="1" ht="6.75" customHeight="1">
      <c r="A44" s="224"/>
      <c r="B44" s="20"/>
      <c r="C44" s="225"/>
      <c r="D44" s="222"/>
      <c r="E44" s="222"/>
      <c r="F44" s="222"/>
      <c r="G44" s="222"/>
      <c r="H44" s="479"/>
      <c r="I44" s="479"/>
      <c r="J44" s="223"/>
    </row>
    <row r="45" spans="1:10" s="4" customFormat="1" ht="12.75">
      <c r="A45" s="224"/>
      <c r="B45" s="20"/>
      <c r="C45" s="225"/>
      <c r="D45" s="222"/>
      <c r="E45" s="222"/>
      <c r="F45" s="222"/>
      <c r="G45" s="222"/>
      <c r="H45" s="225"/>
      <c r="I45" s="225"/>
      <c r="J45" s="223"/>
    </row>
    <row r="46" spans="2:10" s="4" customFormat="1" ht="12.75">
      <c r="B46" s="475" t="s">
        <v>5</v>
      </c>
      <c r="C46" s="475"/>
      <c r="D46" s="476"/>
      <c r="E46" s="476"/>
      <c r="F46" s="477" t="s">
        <v>102</v>
      </c>
      <c r="G46" s="477"/>
      <c r="H46" s="477"/>
      <c r="I46" s="477"/>
      <c r="J46" s="223"/>
    </row>
    <row r="47" spans="2:9" s="4" customFormat="1" ht="12.75" customHeight="1">
      <c r="B47" s="238"/>
      <c r="C47" s="238"/>
      <c r="D47" s="474" t="s">
        <v>9</v>
      </c>
      <c r="E47" s="474"/>
      <c r="F47" s="474" t="s">
        <v>14</v>
      </c>
      <c r="G47" s="474"/>
      <c r="H47" s="474"/>
      <c r="I47" s="474"/>
    </row>
    <row r="48" spans="2:9" s="4" customFormat="1" ht="11.25" customHeight="1">
      <c r="B48" s="239"/>
      <c r="C48" s="239"/>
      <c r="D48" s="240"/>
      <c r="E48" s="240"/>
      <c r="F48" s="240"/>
      <c r="G48" s="240"/>
      <c r="H48" s="240"/>
      <c r="I48" s="240"/>
    </row>
    <row r="49" spans="2:9" s="4" customFormat="1" ht="14.25" customHeight="1">
      <c r="B49" s="475" t="s">
        <v>16</v>
      </c>
      <c r="C49" s="475"/>
      <c r="D49" s="476"/>
      <c r="E49" s="476"/>
      <c r="F49" s="477" t="s">
        <v>100</v>
      </c>
      <c r="G49" s="477"/>
      <c r="H49" s="477"/>
      <c r="I49" s="477"/>
    </row>
    <row r="50" spans="2:9" s="4" customFormat="1" ht="11.25" customHeight="1">
      <c r="B50" s="238"/>
      <c r="C50" s="238"/>
      <c r="D50" s="474" t="s">
        <v>9</v>
      </c>
      <c r="E50" s="474"/>
      <c r="F50" s="474" t="s">
        <v>14</v>
      </c>
      <c r="G50" s="474"/>
      <c r="H50" s="474"/>
      <c r="I50" s="474"/>
    </row>
    <row r="51" s="4" customFormat="1" ht="11.25" customHeight="1">
      <c r="D51" s="5"/>
    </row>
    <row r="52" s="4" customFormat="1" ht="11.25" customHeight="1">
      <c r="D52" s="5"/>
    </row>
    <row r="53" s="4" customFormat="1" ht="11.25" customHeight="1">
      <c r="D53" s="5"/>
    </row>
    <row r="54" s="4" customFormat="1" ht="11.25" customHeight="1">
      <c r="D54" s="5"/>
    </row>
    <row r="55" s="4" customFormat="1" ht="11.25" customHeight="1">
      <c r="D55" s="5"/>
    </row>
    <row r="56" s="4" customFormat="1" ht="11.25" customHeight="1">
      <c r="D56" s="5"/>
    </row>
    <row r="57" s="4" customFormat="1" ht="11.25" customHeight="1">
      <c r="D57" s="5"/>
    </row>
    <row r="58" s="4" customFormat="1" ht="11.25" customHeight="1">
      <c r="D58" s="5"/>
    </row>
    <row r="59" s="4" customFormat="1" ht="11.25" customHeight="1">
      <c r="D59" s="5"/>
    </row>
    <row r="60" s="4" customFormat="1" ht="11.25" customHeight="1">
      <c r="D60" s="5"/>
    </row>
    <row r="61" s="4" customFormat="1" ht="11.25" customHeight="1">
      <c r="D61" s="5"/>
    </row>
    <row r="62" s="4" customFormat="1" ht="11.25" customHeight="1">
      <c r="D62" s="5"/>
    </row>
    <row r="63" s="4" customFormat="1" ht="11.25" customHeight="1">
      <c r="D63" s="5"/>
    </row>
    <row r="64" s="4" customFormat="1" ht="11.25" customHeight="1">
      <c r="D64" s="5"/>
    </row>
    <row r="65" s="4" customFormat="1" ht="11.25" customHeight="1">
      <c r="D65" s="5"/>
    </row>
    <row r="66" s="4" customFormat="1" ht="11.25" customHeight="1">
      <c r="D66" s="5"/>
    </row>
    <row r="67" s="4" customFormat="1" ht="11.25" customHeight="1">
      <c r="D67" s="5"/>
    </row>
    <row r="68" s="4" customFormat="1" ht="11.25" customHeight="1">
      <c r="D68" s="5"/>
    </row>
    <row r="69" s="4" customFormat="1" ht="11.25" customHeight="1">
      <c r="D69" s="5"/>
    </row>
    <row r="70" s="4" customFormat="1" ht="11.25" customHeight="1">
      <c r="D70" s="5"/>
    </row>
    <row r="71" s="4" customFormat="1" ht="11.25" customHeight="1">
      <c r="D71" s="5"/>
    </row>
    <row r="72" s="4" customFormat="1" ht="11.25" customHeight="1">
      <c r="D72" s="5"/>
    </row>
    <row r="73" s="4" customFormat="1" ht="11.25" customHeight="1">
      <c r="D73" s="5"/>
    </row>
    <row r="74" s="4" customFormat="1" ht="11.25" customHeight="1">
      <c r="D74" s="5"/>
    </row>
    <row r="75" s="4" customFormat="1" ht="11.25" customHeight="1">
      <c r="D75" s="5"/>
    </row>
    <row r="76" s="4" customFormat="1" ht="11.25" customHeight="1">
      <c r="D76" s="5"/>
    </row>
    <row r="77" s="4" customFormat="1" ht="11.25" customHeight="1">
      <c r="D77" s="5"/>
    </row>
    <row r="78" s="4" customFormat="1" ht="11.25" customHeight="1">
      <c r="D78" s="5"/>
    </row>
    <row r="79" s="4" customFormat="1" ht="11.25" customHeight="1">
      <c r="D79" s="5"/>
    </row>
    <row r="80" s="4" customFormat="1" ht="11.25" customHeight="1">
      <c r="D80" s="5"/>
    </row>
    <row r="81" s="4" customFormat="1" ht="11.25" customHeight="1">
      <c r="D81" s="5"/>
    </row>
    <row r="82" s="4" customFormat="1" ht="11.25" customHeight="1">
      <c r="D82" s="5"/>
    </row>
    <row r="83" s="4" customFormat="1" ht="11.25" customHeight="1">
      <c r="D83" s="5"/>
    </row>
    <row r="84" s="4" customFormat="1" ht="11.25" customHeight="1">
      <c r="D84" s="5"/>
    </row>
    <row r="85" s="4" customFormat="1" ht="11.25" customHeight="1">
      <c r="D85" s="5"/>
    </row>
    <row r="86" s="4" customFormat="1" ht="11.25" customHeight="1">
      <c r="D86" s="5"/>
    </row>
    <row r="87" s="4" customFormat="1" ht="11.25" customHeight="1">
      <c r="D87" s="5"/>
    </row>
    <row r="88" s="4" customFormat="1" ht="11.25" customHeight="1">
      <c r="D88" s="5"/>
    </row>
    <row r="89" s="4" customFormat="1" ht="11.25" customHeight="1">
      <c r="D89" s="5"/>
    </row>
    <row r="90" s="4" customFormat="1" ht="11.25" customHeight="1">
      <c r="D90" s="5"/>
    </row>
    <row r="91" s="4" customFormat="1" ht="11.25" customHeight="1">
      <c r="D91" s="5"/>
    </row>
    <row r="92" s="4" customFormat="1" ht="11.25" customHeight="1">
      <c r="D92" s="5"/>
    </row>
    <row r="93" s="4" customFormat="1" ht="11.25" customHeight="1">
      <c r="D93" s="5"/>
    </row>
    <row r="94" s="4" customFormat="1" ht="11.25" customHeight="1">
      <c r="D94" s="5"/>
    </row>
    <row r="95" s="4" customFormat="1" ht="11.25" customHeight="1">
      <c r="D95" s="5"/>
    </row>
    <row r="96" s="4" customFormat="1" ht="11.25" customHeight="1">
      <c r="D96" s="5"/>
    </row>
    <row r="97" s="4" customFormat="1" ht="11.25" customHeight="1">
      <c r="D97" s="5"/>
    </row>
    <row r="98" s="4" customFormat="1" ht="11.25" customHeight="1">
      <c r="D98" s="5"/>
    </row>
    <row r="99" s="4" customFormat="1" ht="11.25" customHeight="1">
      <c r="D99" s="5"/>
    </row>
    <row r="100" s="4" customFormat="1" ht="11.25" customHeight="1">
      <c r="D100" s="5"/>
    </row>
    <row r="101" s="4" customFormat="1" ht="11.25" customHeight="1">
      <c r="D101" s="5"/>
    </row>
    <row r="102" s="4" customFormat="1" ht="11.25" customHeight="1">
      <c r="D102" s="5"/>
    </row>
    <row r="103" s="4" customFormat="1" ht="11.25" customHeight="1">
      <c r="D103" s="5"/>
    </row>
    <row r="104" s="4" customFormat="1" ht="11.25" customHeight="1">
      <c r="D104" s="5"/>
    </row>
    <row r="105" s="4" customFormat="1" ht="11.25" customHeight="1">
      <c r="D105" s="5"/>
    </row>
    <row r="106" s="4" customFormat="1" ht="11.25" customHeight="1">
      <c r="D106" s="5"/>
    </row>
    <row r="107" s="4" customFormat="1" ht="11.25" customHeight="1">
      <c r="D107" s="5"/>
    </row>
    <row r="108" s="4" customFormat="1" ht="11.25" customHeight="1">
      <c r="D108" s="5"/>
    </row>
    <row r="109" s="4" customFormat="1" ht="11.25" customHeight="1">
      <c r="D109" s="5"/>
    </row>
    <row r="110" s="4" customFormat="1" ht="11.25" customHeight="1">
      <c r="D110" s="5"/>
    </row>
    <row r="111" s="4" customFormat="1" ht="11.25" customHeight="1">
      <c r="D111" s="5"/>
    </row>
    <row r="112" s="4" customFormat="1" ht="11.25" customHeight="1">
      <c r="D112" s="5"/>
    </row>
    <row r="113" s="4" customFormat="1" ht="11.25" customHeight="1">
      <c r="D113" s="5"/>
    </row>
    <row r="114" s="4" customFormat="1" ht="11.25" customHeight="1">
      <c r="D114" s="5"/>
    </row>
    <row r="115" s="4" customFormat="1" ht="11.25" customHeight="1">
      <c r="D115" s="5"/>
    </row>
    <row r="116" s="4" customFormat="1" ht="11.25" customHeight="1">
      <c r="D116" s="5"/>
    </row>
    <row r="117" s="4" customFormat="1" ht="11.25" customHeight="1">
      <c r="D117" s="5"/>
    </row>
    <row r="118" s="4" customFormat="1" ht="11.25" customHeight="1">
      <c r="D118" s="5"/>
    </row>
    <row r="119" s="4" customFormat="1" ht="11.25" customHeight="1">
      <c r="D119" s="5"/>
    </row>
    <row r="120" s="4" customFormat="1" ht="11.25" customHeight="1">
      <c r="D120" s="5"/>
    </row>
    <row r="121" s="4" customFormat="1" ht="11.25" customHeight="1">
      <c r="D121" s="5"/>
    </row>
    <row r="122" s="4" customFormat="1" ht="11.25" customHeight="1">
      <c r="D122" s="5"/>
    </row>
    <row r="123" s="4" customFormat="1" ht="11.25" customHeight="1">
      <c r="D123" s="5"/>
    </row>
    <row r="124" s="4" customFormat="1" ht="11.25" customHeight="1">
      <c r="D124" s="5"/>
    </row>
    <row r="125" s="4" customFormat="1" ht="11.25" customHeight="1">
      <c r="D125" s="5"/>
    </row>
    <row r="126" s="4" customFormat="1" ht="11.25" customHeight="1">
      <c r="D126" s="5"/>
    </row>
    <row r="127" s="4" customFormat="1" ht="11.25" customHeight="1">
      <c r="D127" s="5"/>
    </row>
    <row r="128" s="4" customFormat="1" ht="11.25" customHeight="1">
      <c r="D128" s="5"/>
    </row>
    <row r="129" s="4" customFormat="1" ht="11.25" customHeight="1">
      <c r="D129" s="5"/>
    </row>
    <row r="130" s="4" customFormat="1" ht="11.25" customHeight="1">
      <c r="D130" s="5"/>
    </row>
    <row r="131" s="4" customFormat="1" ht="11.25" customHeight="1">
      <c r="D131" s="5"/>
    </row>
    <row r="132" s="4" customFormat="1" ht="11.25" customHeight="1">
      <c r="D132" s="5"/>
    </row>
    <row r="133" s="4" customFormat="1" ht="11.25" customHeight="1">
      <c r="D133" s="5"/>
    </row>
    <row r="134" s="4" customFormat="1" ht="11.25" customHeight="1">
      <c r="D134" s="5"/>
    </row>
    <row r="135" s="4" customFormat="1" ht="11.25" customHeight="1">
      <c r="D135" s="5"/>
    </row>
    <row r="136" s="4" customFormat="1" ht="11.25" customHeight="1">
      <c r="D136" s="5"/>
    </row>
    <row r="137" s="4" customFormat="1" ht="11.25" customHeight="1">
      <c r="D137" s="5"/>
    </row>
    <row r="138" s="4" customFormat="1" ht="11.25" customHeight="1">
      <c r="D138" s="5"/>
    </row>
    <row r="139" s="4" customFormat="1" ht="11.25" customHeight="1">
      <c r="D139" s="5"/>
    </row>
    <row r="140" s="4" customFormat="1" ht="11.25" customHeight="1">
      <c r="D140" s="5"/>
    </row>
    <row r="141" s="4" customFormat="1" ht="11.25" customHeight="1">
      <c r="D141" s="5"/>
    </row>
    <row r="142" s="4" customFormat="1" ht="11.25" customHeight="1">
      <c r="D142" s="5"/>
    </row>
    <row r="143" s="4" customFormat="1" ht="11.25" customHeight="1">
      <c r="D143" s="5"/>
    </row>
    <row r="144" s="4" customFormat="1" ht="11.25" customHeight="1">
      <c r="D144" s="5"/>
    </row>
    <row r="145" s="4" customFormat="1" ht="11.25" customHeight="1">
      <c r="D145" s="5"/>
    </row>
    <row r="146" s="4" customFormat="1" ht="11.25" customHeight="1">
      <c r="D146" s="5"/>
    </row>
    <row r="147" s="4" customFormat="1" ht="11.25" customHeight="1">
      <c r="D147" s="5"/>
    </row>
    <row r="148" s="4" customFormat="1" ht="11.25" customHeight="1">
      <c r="D148" s="5"/>
    </row>
    <row r="149" s="4" customFormat="1" ht="11.25" customHeight="1">
      <c r="D149" s="5"/>
    </row>
    <row r="150" s="4" customFormat="1" ht="11.25" customHeight="1">
      <c r="D150" s="5"/>
    </row>
    <row r="151" s="4" customFormat="1" ht="11.25" customHeight="1">
      <c r="D151" s="5"/>
    </row>
    <row r="152" s="4" customFormat="1" ht="11.25" customHeight="1">
      <c r="D152" s="5"/>
    </row>
    <row r="153" s="4" customFormat="1" ht="11.25" customHeight="1">
      <c r="D153" s="5"/>
    </row>
    <row r="154" s="4" customFormat="1" ht="11.25" customHeight="1">
      <c r="D154" s="5"/>
    </row>
    <row r="155" s="4" customFormat="1" ht="11.25" customHeight="1">
      <c r="D155" s="5"/>
    </row>
    <row r="156" s="4" customFormat="1" ht="11.25" customHeight="1">
      <c r="D156" s="5"/>
    </row>
    <row r="157" s="4" customFormat="1" ht="11.25" customHeight="1">
      <c r="D157" s="5"/>
    </row>
    <row r="158" s="4" customFormat="1" ht="11.25" customHeight="1">
      <c r="D158" s="5"/>
    </row>
    <row r="159" s="4" customFormat="1" ht="11.25" customHeight="1">
      <c r="D159" s="5"/>
    </row>
    <row r="160" s="4" customFormat="1" ht="11.25" customHeight="1">
      <c r="D160" s="5"/>
    </row>
    <row r="161" s="4" customFormat="1" ht="11.25" customHeight="1">
      <c r="D161" s="5"/>
    </row>
    <row r="162" s="4" customFormat="1" ht="11.25" customHeight="1">
      <c r="D162" s="5"/>
    </row>
    <row r="163" s="4" customFormat="1" ht="11.25" customHeight="1">
      <c r="D163" s="5"/>
    </row>
    <row r="164" s="4" customFormat="1" ht="11.25" customHeight="1">
      <c r="D164" s="5"/>
    </row>
    <row r="165" s="4" customFormat="1" ht="11.25" customHeight="1">
      <c r="D165" s="5"/>
    </row>
    <row r="166" s="4" customFormat="1" ht="11.25" customHeight="1">
      <c r="D166" s="5"/>
    </row>
    <row r="167" s="4" customFormat="1" ht="11.25" customHeight="1">
      <c r="D167" s="5"/>
    </row>
    <row r="168" s="4" customFormat="1" ht="11.25" customHeight="1">
      <c r="D168" s="5"/>
    </row>
    <row r="169" s="4" customFormat="1" ht="11.25" customHeight="1">
      <c r="D169" s="5"/>
    </row>
    <row r="170" s="4" customFormat="1" ht="11.25" customHeight="1">
      <c r="D170" s="5"/>
    </row>
    <row r="171" s="4" customFormat="1" ht="11.25" customHeight="1">
      <c r="D171" s="5"/>
    </row>
    <row r="172" s="4" customFormat="1" ht="11.25" customHeight="1">
      <c r="D172" s="5"/>
    </row>
    <row r="173" s="4" customFormat="1" ht="11.25" customHeight="1">
      <c r="D173" s="5"/>
    </row>
    <row r="174" s="4" customFormat="1" ht="11.25" customHeight="1">
      <c r="D174" s="5"/>
    </row>
    <row r="175" s="4" customFormat="1" ht="11.25" customHeight="1">
      <c r="D175" s="5"/>
    </row>
    <row r="176" s="4" customFormat="1" ht="11.25" customHeight="1">
      <c r="D176" s="5"/>
    </row>
    <row r="177" s="4" customFormat="1" ht="11.25" customHeight="1">
      <c r="D177" s="5"/>
    </row>
    <row r="178" s="4" customFormat="1" ht="11.25" customHeight="1">
      <c r="D178" s="5"/>
    </row>
    <row r="179" s="4" customFormat="1" ht="11.25" customHeight="1">
      <c r="D179" s="5"/>
    </row>
    <row r="180" s="4" customFormat="1" ht="11.25" customHeight="1">
      <c r="D180" s="5"/>
    </row>
    <row r="181" s="4" customFormat="1" ht="11.25" customHeight="1">
      <c r="D181" s="5"/>
    </row>
    <row r="182" s="4" customFormat="1" ht="11.25" customHeight="1">
      <c r="D182" s="5"/>
    </row>
    <row r="183" s="4" customFormat="1" ht="11.25" customHeight="1">
      <c r="D183" s="5"/>
    </row>
    <row r="184" s="4" customFormat="1" ht="11.25" customHeight="1">
      <c r="D184" s="5"/>
    </row>
    <row r="185" s="4" customFormat="1" ht="11.25" customHeight="1">
      <c r="D185" s="5"/>
    </row>
    <row r="186" s="4" customFormat="1" ht="11.25" customHeight="1">
      <c r="D186" s="5"/>
    </row>
    <row r="187" s="4" customFormat="1" ht="11.25" customHeight="1">
      <c r="D187" s="5"/>
    </row>
    <row r="188" s="4" customFormat="1" ht="11.25" customHeight="1">
      <c r="D188" s="5"/>
    </row>
    <row r="189" s="4" customFormat="1" ht="11.25" customHeight="1">
      <c r="D189" s="5"/>
    </row>
    <row r="190" s="4" customFormat="1" ht="11.25" customHeight="1">
      <c r="D190" s="5"/>
    </row>
    <row r="191" s="4" customFormat="1" ht="11.25" customHeight="1">
      <c r="D191" s="5"/>
    </row>
    <row r="192" s="4" customFormat="1" ht="11.25" customHeight="1">
      <c r="D192" s="5"/>
    </row>
    <row r="193" s="4" customFormat="1" ht="11.25" customHeight="1">
      <c r="D193" s="5"/>
    </row>
    <row r="194" s="4" customFormat="1" ht="11.25" customHeight="1">
      <c r="D194" s="5"/>
    </row>
    <row r="195" s="4" customFormat="1" ht="11.25" customHeight="1">
      <c r="D195" s="5"/>
    </row>
    <row r="196" s="4" customFormat="1" ht="11.25" customHeight="1">
      <c r="D196" s="5"/>
    </row>
    <row r="197" s="4" customFormat="1" ht="11.25" customHeight="1">
      <c r="D197" s="5"/>
    </row>
    <row r="198" s="4" customFormat="1" ht="11.25" customHeight="1">
      <c r="D198" s="5"/>
    </row>
    <row r="199" s="4" customFormat="1" ht="11.25" customHeight="1">
      <c r="D199" s="5"/>
    </row>
    <row r="200" s="4" customFormat="1" ht="11.25" customHeight="1">
      <c r="D200" s="5"/>
    </row>
    <row r="201" s="4" customFormat="1" ht="11.25" customHeight="1">
      <c r="D201" s="5"/>
    </row>
    <row r="202" s="4" customFormat="1" ht="11.25" customHeight="1">
      <c r="D202" s="5"/>
    </row>
    <row r="203" s="4" customFormat="1" ht="11.25" customHeight="1">
      <c r="D203" s="5"/>
    </row>
    <row r="204" s="4" customFormat="1" ht="11.25" customHeight="1">
      <c r="D204" s="5"/>
    </row>
    <row r="205" s="4" customFormat="1" ht="11.25" customHeight="1">
      <c r="D205" s="5"/>
    </row>
    <row r="206" s="4" customFormat="1" ht="11.25" customHeight="1">
      <c r="D206" s="5"/>
    </row>
    <row r="207" s="4" customFormat="1" ht="11.25" customHeight="1">
      <c r="D207" s="5"/>
    </row>
    <row r="208" s="4" customFormat="1" ht="11.25" customHeight="1">
      <c r="D208" s="5"/>
    </row>
    <row r="209" s="4" customFormat="1" ht="11.25" customHeight="1">
      <c r="D209" s="5"/>
    </row>
    <row r="210" s="4" customFormat="1" ht="11.25" customHeight="1">
      <c r="D210" s="5"/>
    </row>
    <row r="211" s="4" customFormat="1" ht="11.25" customHeight="1">
      <c r="D211" s="5"/>
    </row>
    <row r="212" s="4" customFormat="1" ht="11.25" customHeight="1">
      <c r="D212" s="5"/>
    </row>
    <row r="213" s="4" customFormat="1" ht="11.25" customHeight="1">
      <c r="D213" s="5"/>
    </row>
    <row r="214" s="4" customFormat="1" ht="11.25" customHeight="1">
      <c r="D214" s="5"/>
    </row>
    <row r="215" s="4" customFormat="1" ht="11.25" customHeight="1">
      <c r="D215" s="5"/>
    </row>
    <row r="216" s="4" customFormat="1" ht="11.25" customHeight="1">
      <c r="D216" s="5"/>
    </row>
    <row r="217" s="4" customFormat="1" ht="11.25" customHeight="1">
      <c r="D217" s="5"/>
    </row>
    <row r="218" s="4" customFormat="1" ht="11.25" customHeight="1">
      <c r="D218" s="5"/>
    </row>
    <row r="219" s="4" customFormat="1" ht="11.25" customHeight="1">
      <c r="D219" s="5"/>
    </row>
    <row r="220" s="4" customFormat="1" ht="11.25" customHeight="1">
      <c r="D220" s="5"/>
    </row>
    <row r="221" s="4" customFormat="1" ht="11.25" customHeight="1">
      <c r="D221" s="5"/>
    </row>
    <row r="222" s="4" customFormat="1" ht="11.25" customHeight="1">
      <c r="D222" s="5"/>
    </row>
    <row r="223" s="4" customFormat="1" ht="11.25" customHeight="1">
      <c r="D223" s="5"/>
    </row>
    <row r="224" s="4" customFormat="1" ht="11.25" customHeight="1">
      <c r="D224" s="5"/>
    </row>
    <row r="225" s="4" customFormat="1" ht="11.25" customHeight="1">
      <c r="D225" s="5"/>
    </row>
    <row r="226" s="4" customFormat="1" ht="11.25" customHeight="1">
      <c r="D226" s="5"/>
    </row>
    <row r="227" s="4" customFormat="1" ht="11.25" customHeight="1">
      <c r="D227" s="5"/>
    </row>
    <row r="228" s="4" customFormat="1" ht="11.25" customHeight="1">
      <c r="D228" s="5"/>
    </row>
    <row r="229" s="4" customFormat="1" ht="11.25" customHeight="1">
      <c r="D229" s="5"/>
    </row>
    <row r="230" s="4" customFormat="1" ht="11.25" customHeight="1">
      <c r="D230" s="5"/>
    </row>
    <row r="231" s="4" customFormat="1" ht="11.25" customHeight="1">
      <c r="D231" s="5"/>
    </row>
    <row r="232" s="4" customFormat="1" ht="11.25" customHeight="1">
      <c r="D232" s="5"/>
    </row>
    <row r="233" s="4" customFormat="1" ht="11.25" customHeight="1">
      <c r="D233" s="5"/>
    </row>
    <row r="234" s="4" customFormat="1" ht="11.25" customHeight="1">
      <c r="D234" s="5"/>
    </row>
    <row r="235" s="4" customFormat="1" ht="11.25" customHeight="1">
      <c r="D235" s="5"/>
    </row>
    <row r="236" s="4" customFormat="1" ht="11.25" customHeight="1">
      <c r="D236" s="5"/>
    </row>
    <row r="237" s="4" customFormat="1" ht="11.25" customHeight="1">
      <c r="D237" s="5"/>
    </row>
    <row r="238" s="4" customFormat="1" ht="11.25" customHeight="1">
      <c r="D238" s="5"/>
    </row>
    <row r="239" s="4" customFormat="1" ht="11.25" customHeight="1">
      <c r="D239" s="5"/>
    </row>
    <row r="240" s="4" customFormat="1" ht="11.25" customHeight="1">
      <c r="D240" s="5"/>
    </row>
    <row r="241" s="4" customFormat="1" ht="11.25" customHeight="1">
      <c r="D241" s="5"/>
    </row>
    <row r="242" s="4" customFormat="1" ht="11.25" customHeight="1">
      <c r="D242" s="5"/>
    </row>
    <row r="243" s="4" customFormat="1" ht="11.25" customHeight="1">
      <c r="D243" s="5"/>
    </row>
    <row r="244" s="4" customFormat="1" ht="11.25" customHeight="1">
      <c r="D244" s="5"/>
    </row>
    <row r="245" s="4" customFormat="1" ht="11.25" customHeight="1">
      <c r="D245" s="5"/>
    </row>
    <row r="246" s="4" customFormat="1" ht="11.25" customHeight="1">
      <c r="D246" s="5"/>
    </row>
    <row r="247" s="4" customFormat="1" ht="11.25" customHeight="1">
      <c r="D247" s="5"/>
    </row>
    <row r="248" s="4" customFormat="1" ht="11.25" customHeight="1">
      <c r="D248" s="5"/>
    </row>
    <row r="249" s="4" customFormat="1" ht="11.25" customHeight="1">
      <c r="D249" s="5"/>
    </row>
    <row r="250" s="4" customFormat="1" ht="11.25" customHeight="1">
      <c r="D250" s="5"/>
    </row>
    <row r="251" s="4" customFormat="1" ht="11.25" customHeight="1">
      <c r="D251" s="5"/>
    </row>
    <row r="252" s="4" customFormat="1" ht="11.25" customHeight="1">
      <c r="D252" s="5"/>
    </row>
    <row r="253" s="4" customFormat="1" ht="11.25" customHeight="1">
      <c r="D253" s="5"/>
    </row>
    <row r="254" s="4" customFormat="1" ht="11.25" customHeight="1">
      <c r="D254" s="5"/>
    </row>
    <row r="255" s="4" customFormat="1" ht="11.25" customHeight="1">
      <c r="D255" s="5"/>
    </row>
    <row r="256" s="4" customFormat="1" ht="11.25" customHeight="1">
      <c r="D256" s="5"/>
    </row>
    <row r="257" s="4" customFormat="1" ht="11.25" customHeight="1">
      <c r="D257" s="5"/>
    </row>
    <row r="258" s="4" customFormat="1" ht="11.25" customHeight="1">
      <c r="D258" s="5"/>
    </row>
    <row r="259" s="4" customFormat="1" ht="11.25" customHeight="1">
      <c r="D259" s="5"/>
    </row>
    <row r="260" s="4" customFormat="1" ht="11.25" customHeight="1">
      <c r="D260" s="5"/>
    </row>
    <row r="261" s="4" customFormat="1" ht="11.25" customHeight="1">
      <c r="D261" s="5"/>
    </row>
    <row r="262" s="4" customFormat="1" ht="11.25" customHeight="1">
      <c r="D262" s="5"/>
    </row>
    <row r="263" s="4" customFormat="1" ht="11.25" customHeight="1">
      <c r="D263" s="5"/>
    </row>
    <row r="264" s="4" customFormat="1" ht="11.25" customHeight="1">
      <c r="D264" s="5"/>
    </row>
    <row r="265" s="4" customFormat="1" ht="11.25" customHeight="1">
      <c r="D265" s="5"/>
    </row>
    <row r="266" s="4" customFormat="1" ht="11.25" customHeight="1">
      <c r="D266" s="5"/>
    </row>
    <row r="267" s="4" customFormat="1" ht="11.25" customHeight="1">
      <c r="D267" s="5"/>
    </row>
    <row r="268" s="4" customFormat="1" ht="11.25" customHeight="1">
      <c r="D268" s="5"/>
    </row>
    <row r="269" s="4" customFormat="1" ht="11.25" customHeight="1">
      <c r="D269" s="5"/>
    </row>
    <row r="270" s="4" customFormat="1" ht="11.25" customHeight="1">
      <c r="D270" s="5"/>
    </row>
    <row r="271" s="4" customFormat="1" ht="11.25" customHeight="1">
      <c r="D271" s="5"/>
    </row>
    <row r="272" s="4" customFormat="1" ht="11.25" customHeight="1">
      <c r="D272" s="5"/>
    </row>
    <row r="273" s="4" customFormat="1" ht="11.25" customHeight="1">
      <c r="D273" s="5"/>
    </row>
    <row r="274" s="4" customFormat="1" ht="11.25" customHeight="1">
      <c r="D274" s="5"/>
    </row>
    <row r="275" s="4" customFormat="1" ht="11.25" customHeight="1">
      <c r="D275" s="5"/>
    </row>
    <row r="276" s="4" customFormat="1" ht="11.25" customHeight="1">
      <c r="D276" s="5"/>
    </row>
    <row r="277" s="4" customFormat="1" ht="11.25" customHeight="1">
      <c r="D277" s="5"/>
    </row>
    <row r="278" s="4" customFormat="1" ht="11.25" customHeight="1">
      <c r="D278" s="5"/>
    </row>
    <row r="279" s="4" customFormat="1" ht="11.25" customHeight="1">
      <c r="D279" s="5"/>
    </row>
    <row r="280" s="4" customFormat="1" ht="11.25" customHeight="1">
      <c r="D280" s="5"/>
    </row>
  </sheetData>
  <sheetProtection/>
  <mergeCells count="74">
    <mergeCell ref="B1:J1"/>
    <mergeCell ref="C3:H3"/>
    <mergeCell ref="I3:K3"/>
    <mergeCell ref="D4:F4"/>
    <mergeCell ref="I4:J4"/>
    <mergeCell ref="C5:I5"/>
    <mergeCell ref="B6:J6"/>
    <mergeCell ref="B7:I7"/>
    <mergeCell ref="J7:L7"/>
    <mergeCell ref="D8:E8"/>
    <mergeCell ref="F8:H8"/>
    <mergeCell ref="A9:B9"/>
    <mergeCell ref="E9:F9"/>
    <mergeCell ref="G9:H9"/>
    <mergeCell ref="I9:J9"/>
    <mergeCell ref="H12:I12"/>
    <mergeCell ref="F12:G13"/>
    <mergeCell ref="C13:C14"/>
    <mergeCell ref="C15:C16"/>
    <mergeCell ref="D15:D16"/>
    <mergeCell ref="A12:B13"/>
    <mergeCell ref="A14:B15"/>
    <mergeCell ref="C17:C18"/>
    <mergeCell ref="D17:D18"/>
    <mergeCell ref="A18:A19"/>
    <mergeCell ref="B18:B19"/>
    <mergeCell ref="C19:C20"/>
    <mergeCell ref="A16:B17"/>
    <mergeCell ref="E21:F22"/>
    <mergeCell ref="A22:B23"/>
    <mergeCell ref="C23:C24"/>
    <mergeCell ref="D23:D24"/>
    <mergeCell ref="A24:A25"/>
    <mergeCell ref="B24:B25"/>
    <mergeCell ref="C25:C26"/>
    <mergeCell ref="D25:D26"/>
    <mergeCell ref="C27:C28"/>
    <mergeCell ref="E19:F20"/>
    <mergeCell ref="A20:A21"/>
    <mergeCell ref="B20:B21"/>
    <mergeCell ref="C34:C35"/>
    <mergeCell ref="D34:D35"/>
    <mergeCell ref="F27:G28"/>
    <mergeCell ref="E33:E34"/>
    <mergeCell ref="G20:G21"/>
    <mergeCell ref="C21:C22"/>
    <mergeCell ref="H28:I29"/>
    <mergeCell ref="F29:G30"/>
    <mergeCell ref="J29:J30"/>
    <mergeCell ref="C30:C31"/>
    <mergeCell ref="H30:I31"/>
    <mergeCell ref="H37:I38"/>
    <mergeCell ref="F38:G39"/>
    <mergeCell ref="J38:J39"/>
    <mergeCell ref="H39:I44"/>
    <mergeCell ref="D32:D33"/>
    <mergeCell ref="B46:C46"/>
    <mergeCell ref="D46:E46"/>
    <mergeCell ref="F46:I46"/>
    <mergeCell ref="D47:E47"/>
    <mergeCell ref="F47:I47"/>
    <mergeCell ref="B49:C49"/>
    <mergeCell ref="D49:E49"/>
    <mergeCell ref="F49:I49"/>
    <mergeCell ref="D50:E50"/>
    <mergeCell ref="F50:I50"/>
    <mergeCell ref="A26:B27"/>
    <mergeCell ref="F36:G37"/>
    <mergeCell ref="A35:B36"/>
    <mergeCell ref="A31:B32"/>
    <mergeCell ref="A29:B30"/>
    <mergeCell ref="A33:B34"/>
    <mergeCell ref="F31:G32"/>
    <mergeCell ref="C32:C33"/>
  </mergeCells>
  <printOptions horizontalCentered="1"/>
  <pageMargins left="0.5" right="0.15748031496062992" top="0.1968503937007874" bottom="0.1968503937007874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Прохоров</cp:lastModifiedBy>
  <cp:lastPrinted>2012-11-18T14:38:07Z</cp:lastPrinted>
  <dcterms:created xsi:type="dcterms:W3CDTF">2010-12-24T13:16:43Z</dcterms:created>
  <dcterms:modified xsi:type="dcterms:W3CDTF">2013-06-14T12:14:52Z</dcterms:modified>
  <cp:category/>
  <cp:version/>
  <cp:contentType/>
  <cp:contentStatus/>
</cp:coreProperties>
</file>